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Hidden_3" sheetId="4" r:id="rId7"/>
    <sheet state="visible" name="Hidden_4" sheetId="5" r:id="rId8"/>
    <sheet state="visible" name="Hidden_5" sheetId="6" r:id="rId9"/>
    <sheet state="visible" name="Hidden_6" sheetId="7" r:id="rId10"/>
    <sheet state="visible" name="Tabla_416344" sheetId="8" r:id="rId11"/>
    <sheet state="visible" name="Hidden_1_Tabla_416344" sheetId="9" r:id="rId12"/>
    <sheet state="visible" name="Tabla_416345" sheetId="10" r:id="rId13"/>
    <sheet state="visible" name="Tabla_416346" sheetId="11" r:id="rId14"/>
  </sheets>
  <definedNames>
    <definedName name="Hidden_518">Hidden_5!$A$1:$A$4</definedName>
    <definedName name="Hidden_25">Hidden_2!$A$1:$A$4</definedName>
    <definedName name="Hidden_49">Hidden_4!$A$1:$A$2</definedName>
    <definedName name="Hidden_1_Tabla_4163447">Hidden_1_Tabla_416344!$A$1:$A$3</definedName>
    <definedName name="Hidden_13">Hidden_1!$A$1:$A$3</definedName>
    <definedName name="Hidden_37">Hidden_3!$A$1:$A$10</definedName>
    <definedName name="Hidden_622">Hidden_6!$A$1:$A$3</definedName>
  </definedNames>
  <calcPr/>
  <extLst>
    <ext uri="GoogleSheetsCustomDataVersion1">
      <go:sheetsCustomData xmlns:go="http://customooxmlschemas.google.com/" r:id="rId15" roundtripDataSignature="AMtx7mgDbRShZGxaHaEjVxXaqIm1jpLGHQ=="/>
    </ext>
  </extLst>
</workbook>
</file>

<file path=xl/sharedStrings.xml><?xml version="1.0" encoding="utf-8"?>
<sst xmlns="http://schemas.openxmlformats.org/spreadsheetml/2006/main" count="2098" uniqueCount="628">
  <si>
    <t>47835</t>
  </si>
  <si>
    <t>TÍTULO</t>
  </si>
  <si>
    <t>NOMBRE CORTO</t>
  </si>
  <si>
    <t>DESCRIPCIÓN</t>
  </si>
  <si>
    <t>Gastos de publicidad oficial_Contratación de servicios de publicidad oficial</t>
  </si>
  <si>
    <t>LTAIPG26F2_XXIIIB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</si>
  <si>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</si>
  <si>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</si>
  <si>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</si>
  <si>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</si>
  <si>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</si>
  <si>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</si>
  <si>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</si>
  <si>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</si>
  <si>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</si>
  <si>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</si>
  <si>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</si>
  <si>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</si>
  <si>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</si>
  <si>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</si>
  <si>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</si>
  <si>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</si>
  <si>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</si>
  <si>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</si>
  <si>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</si>
  <si>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</si>
  <si>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</si>
  <si>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</si>
  <si>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</si>
  <si>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</si>
  <si>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</si>
  <si>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</si>
  <si>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</si>
  <si>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</si>
  <si>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</si>
  <si>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</si>
  <si>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</si>
  <si>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416351</t>
  </si>
  <si>
    <t>416333</t>
  </si>
  <si>
    <t>416328</t>
  </si>
  <si>
    <t>416332</t>
  </si>
  <si>
    <t>416360</t>
  </si>
  <si>
    <t>416344</t>
  </si>
  <si>
    <t>416345</t>
  </si>
  <si>
    <t>416346</t>
  </si>
  <si>
    <t>416353</t>
  </si>
  <si>
    <t>416341</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</si>
  <si>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</si>
  <si>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</si>
  <si>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</si>
  <si>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</si>
  <si>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</si>
  <si>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</si>
  <si>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</si>
  <si>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</si>
  <si>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</si>
  <si>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</si>
  <si>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</si>
  <si>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</si>
  <si>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</si>
  <si>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</si>
  <si>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</si>
  <si>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</si>
  <si>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</si>
  <si>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</si>
  <si>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</si>
  <si>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</si>
  <si>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</si>
  <si>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</si>
  <si>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</si>
  <si>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</si>
  <si>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</si>
  <si>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</si>
  <si>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</si>
  <si>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</si>
  <si>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</si>
  <si>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</si>
  <si>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Tabla_416344</t>
  </si>
  <si>
    <t>Respecto a los recursos y el presupuesto 
Tabla_416345</t>
  </si>
  <si>
    <t>Respecto al contrato y los montos 
Tabla_416346</t>
  </si>
  <si>
    <t>Área(s) responsable(s) que genera(n), posee(n), publica(n) y actualizan la información</t>
  </si>
  <si>
    <t>Fecha de validación</t>
  </si>
  <si>
    <t>Fecha de actualización</t>
  </si>
  <si>
    <t>Nota</t>
  </si>
  <si>
    <t>Solicitante</t>
  </si>
  <si>
    <t xml:space="preserve">Coordinación de Comunicación y Difusión </t>
  </si>
  <si>
    <t>Otros servicios asociados a la comunicación</t>
  </si>
  <si>
    <t>Video</t>
  </si>
  <si>
    <t>Otros servicios asociados</t>
  </si>
  <si>
    <t>Producción de Video</t>
  </si>
  <si>
    <t>Campaña</t>
  </si>
  <si>
    <t>Difusión de Campaña Institucional</t>
  </si>
  <si>
    <t>Difusión Institucional</t>
  </si>
  <si>
    <t>Estatal</t>
  </si>
  <si>
    <t xml:space="preserve">Estado de Guanajuato </t>
  </si>
  <si>
    <t>Femenino y masculino</t>
  </si>
  <si>
    <t>No registramos la clave única de identificación de campaña, autoridad que proporcionó la clave, así como lugar de residencia, nivel educativo, grupo de edad y nivel socioeconómico. Asimismo, la información que se reporta en la celda de contrato se refiere a la solicitud de pago, de igual manera se informa que no existen convenios modificatorios. Se realizó la versión pública de algunos anexos, ya que contienen datos personales que deben de clasificarse de confidencial mismo que deterimó el Comité de Transparencia en la resolución CT/001/2022 https://bit.ly/3g65HtW</t>
  </si>
  <si>
    <t>Servicio de difusión en medios de comunicación</t>
  </si>
  <si>
    <t>Banner</t>
  </si>
  <si>
    <t>Medios digitales</t>
  </si>
  <si>
    <t>Banner El Sol de Irapuato</t>
  </si>
  <si>
    <t>Banner El Sol de Celaya</t>
  </si>
  <si>
    <t>Banner El Sol de León</t>
  </si>
  <si>
    <t>Banner en AM</t>
  </si>
  <si>
    <t>Inversión Digital</t>
  </si>
  <si>
    <t>Inversión Digital y administración</t>
  </si>
  <si>
    <t>Banner Kiosco de la Historia</t>
  </si>
  <si>
    <t>Banner Igeteo</t>
  </si>
  <si>
    <t>Banner Zona Franca</t>
  </si>
  <si>
    <t>Banner Subterránea Guanajuato</t>
  </si>
  <si>
    <t>Banner Enlace Digital Bajío</t>
  </si>
  <si>
    <t>Banner Periodistas de Guanajuato</t>
  </si>
  <si>
    <t>Banner Así sucede León</t>
  </si>
  <si>
    <t>Banner Observatorio Informativo</t>
  </si>
  <si>
    <t>Banner Pop Lab</t>
  </si>
  <si>
    <t>Banner Ecos de Cuévano</t>
  </si>
  <si>
    <t>Banner Caracol en movimiento</t>
  </si>
  <si>
    <t>Banner Es lo cotidiano</t>
  </si>
  <si>
    <t>Banner El otro enfoque</t>
  </si>
  <si>
    <t>Banner TV Guanajuato,TV Libertad, TV Independencia</t>
  </si>
  <si>
    <t>Banner Notus</t>
  </si>
  <si>
    <t>Banner Mosaico Informativo</t>
  </si>
  <si>
    <t>Banner Radio Fórmula</t>
  </si>
  <si>
    <t>Spot promocional</t>
  </si>
  <si>
    <t>Inserción</t>
  </si>
  <si>
    <t>Medios impresos</t>
  </si>
  <si>
    <t>Inserción Chopper</t>
  </si>
  <si>
    <t>Inserción Centenarios</t>
  </si>
  <si>
    <t>Inserción El Sol de Irapuato</t>
  </si>
  <si>
    <t>Inserción El Sol de Salamanca</t>
  </si>
  <si>
    <t>Inserción El Heraldo de León</t>
  </si>
  <si>
    <t>Inserción Milenio</t>
  </si>
  <si>
    <t>Inserción Correo</t>
  </si>
  <si>
    <t>Banner Correo</t>
  </si>
  <si>
    <t>Banner AM</t>
  </si>
  <si>
    <t>Impresión</t>
  </si>
  <si>
    <t>Impresión de adheribles</t>
  </si>
  <si>
    <t>Inserción Revista Personalidades</t>
  </si>
  <si>
    <t>Dirección de Cultura Política y Electoral</t>
  </si>
  <si>
    <t>Erogación de recursos por contratación de servicios de impresión, difusión y publicidad</t>
  </si>
  <si>
    <t>Otros</t>
  </si>
  <si>
    <t>material promocional</t>
  </si>
  <si>
    <t>Programa de Embajadoras o embajadores por la democracia</t>
  </si>
  <si>
    <t>acción focalizada a juventudes universitarias</t>
  </si>
  <si>
    <t>Generar imagen de pertencia al programa</t>
  </si>
  <si>
    <t>Nacional</t>
  </si>
  <si>
    <t>Estado de Guanajuato</t>
  </si>
  <si>
    <t xml:space="preserve">Dirección de Cultura Política y Electoral </t>
  </si>
  <si>
    <t>Presentación de colección "El mundo de Nix"</t>
  </si>
  <si>
    <t>acción focalizada a infancias</t>
  </si>
  <si>
    <t>Generar imagen de difusión de actividades dirigidas a infancias</t>
  </si>
  <si>
    <t>programa Red Cívica por la Democracia y la Cultura de la Paz</t>
  </si>
  <si>
    <t xml:space="preserve">Generar alianzas estrategicas </t>
  </si>
  <si>
    <t xml:space="preserve">Programa de República Escolar </t>
  </si>
  <si>
    <t xml:space="preserve">ejecutar el programa de República Escolar </t>
  </si>
  <si>
    <t>articulos promocionales para actividades institucionales</t>
  </si>
  <si>
    <t>Unidad Técnica de Igualdad de Género y No Discriminación</t>
  </si>
  <si>
    <t>Material de difusión</t>
  </si>
  <si>
    <t>Taller para fortalecer las habilidades políticas y de gobierno de las candidatas electas en el proceso electoral local 2020-2021</t>
  </si>
  <si>
    <t>Pin con tacuela y contra al reverso</t>
  </si>
  <si>
    <t>Difusión de imagen institucional</t>
  </si>
  <si>
    <t>Difusión de campaña Institucional</t>
  </si>
  <si>
    <t>Femenino</t>
  </si>
  <si>
    <t>Bolsa de yute con fuelle plastificado</t>
  </si>
  <si>
    <t xml:space="preserve">Bolígrafo de aluminio acabado rubber, con clip metálico y mecanismo retráctil </t>
  </si>
  <si>
    <t xml:space="preserve">Unidad Técnica del Voto de los Guanajuatenses Residentes en el Extranjero </t>
  </si>
  <si>
    <t xml:space="preserve">Estrategia digital en redes sociales </t>
  </si>
  <si>
    <t>Publicidad</t>
  </si>
  <si>
    <t>Estrategia digital en redes sociales, #GuanajuatoEsMiDecisión y #GuanajuatoIsMyDecision</t>
  </si>
  <si>
    <t>Estrategia de difusión del voto de los guanajuatenses residentes en el extranjero</t>
  </si>
  <si>
    <t>Unidad Técnica del Voto de los Guanajuatenses Residentes en el Extranjero</t>
  </si>
  <si>
    <t xml:space="preserve">Impresión </t>
  </si>
  <si>
    <t>Bolígrafos</t>
  </si>
  <si>
    <t xml:space="preserve">Bolígrafos </t>
  </si>
  <si>
    <t xml:space="preserve">Producción de cápsulas </t>
  </si>
  <si>
    <t xml:space="preserve">Producción de 10 cápsulas </t>
  </si>
  <si>
    <t>Inserción El Sol del Bajío</t>
  </si>
  <si>
    <t>Contratante</t>
  </si>
  <si>
    <t>Contratante y solicitante</t>
  </si>
  <si>
    <t>Utilización de tiempos oficiales: Tiempo de estado y Tiempo Fiscal</t>
  </si>
  <si>
    <t>Internet</t>
  </si>
  <si>
    <t>Radio</t>
  </si>
  <si>
    <t>Televisión</t>
  </si>
  <si>
    <t>Cine</t>
  </si>
  <si>
    <t>Espectaculares</t>
  </si>
  <si>
    <t>Medios Complementarios</t>
  </si>
  <si>
    <t>Aviso institucional</t>
  </si>
  <si>
    <t>Internacional</t>
  </si>
  <si>
    <t>Delegacional o municipal</t>
  </si>
  <si>
    <t>Masculino</t>
  </si>
  <si>
    <t>54002</t>
  </si>
  <si>
    <t>54003</t>
  </si>
  <si>
    <t>54004</t>
  </si>
  <si>
    <t>54005</t>
  </si>
  <si>
    <t>54010</t>
  </si>
  <si>
    <t>54006</t>
  </si>
  <si>
    <t>54007</t>
  </si>
  <si>
    <t>54008</t>
  </si>
  <si>
    <t>54009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</si>
  <si>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</si>
  <si>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</si>
  <si>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</si>
  <si>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</si>
  <si>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</si>
  <si>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</si>
  <si>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</si>
  <si>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</si>
  <si>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</si>
  <si>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</si>
  <si>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JAIME HUMBERTO</t>
  </si>
  <si>
    <t>CAMARENA</t>
  </si>
  <si>
    <t>MARQUEZ</t>
  </si>
  <si>
    <t>CAMJ760202AGA</t>
  </si>
  <si>
    <t>Adjudicación directa</t>
  </si>
  <si>
    <t>Artículo 7 Fracción IX y Artículo 48 de la Ley de Contrataciones Públicas para el Estado de Guanajuato</t>
  </si>
  <si>
    <t>Calidad en el servicio</t>
  </si>
  <si>
    <t>CIA. PERIODISTICA DEL SOL DE IRAPUATO, S.A. DE C.V.</t>
  </si>
  <si>
    <t>CPS100629H34</t>
  </si>
  <si>
    <t>CIA. PERIODISTICA DEL SOL DE CELAYA, S.A. DE C.V.</t>
  </si>
  <si>
    <t>CPS780919KCA</t>
  </si>
  <si>
    <t>CIA. PERIODISTICA DEL SOL DE LEÓN, S.A. DE C.V.</t>
  </si>
  <si>
    <t>CPS100629GT8</t>
  </si>
  <si>
    <t>EDITORIAL MARTINICA S.A DE C.V.</t>
  </si>
  <si>
    <t>EDITORIAL MARTINICA S.A. DE C.V.</t>
  </si>
  <si>
    <t>EMA150928HCA</t>
  </si>
  <si>
    <t>REED MULTIMEDIA S, DE R.L. DE C.V.</t>
  </si>
  <si>
    <t>RMU061212CRA</t>
  </si>
  <si>
    <t>FIDEL</t>
  </si>
  <si>
    <t>RAMÍREZ</t>
  </si>
  <si>
    <t>GUERRA</t>
  </si>
  <si>
    <t>RAGF6208213L8</t>
  </si>
  <si>
    <t>IGETEO, S.C</t>
  </si>
  <si>
    <t>IGETEO, S.C.</t>
  </si>
  <si>
    <t>IGE1002235H6</t>
  </si>
  <si>
    <t xml:space="preserve">FABRICA DE CONTENIDOS S.A. DE C.V. </t>
  </si>
  <si>
    <t>FCO1011183D7</t>
  </si>
  <si>
    <t>MARTÍN MANUEL</t>
  </si>
  <si>
    <t>SILVA</t>
  </si>
  <si>
    <t>RODRÍGUEZ</t>
  </si>
  <si>
    <t>SIRM911019I83</t>
  </si>
  <si>
    <t>SATURNINO</t>
  </si>
  <si>
    <t>JIMENEZ</t>
  </si>
  <si>
    <t>JIRS661129766</t>
  </si>
  <si>
    <t>IVAN</t>
  </si>
  <si>
    <t>STEPANENKO</t>
  </si>
  <si>
    <t>SEJI570829RVA</t>
  </si>
  <si>
    <t>PUBLICIDAD EN MEDIOS DEL BAJÍO S.A  DE C.V.</t>
  </si>
  <si>
    <t>PUBLICIDAD EN MEDIOS DEL BAJÍO S.A DE C.V.</t>
  </si>
  <si>
    <t>PMB081125TC9</t>
  </si>
  <si>
    <t>ALFREDO SALVADOR</t>
  </si>
  <si>
    <t>CONTRERAS</t>
  </si>
  <si>
    <t>ROMERO</t>
  </si>
  <si>
    <t>CORA471124QF5</t>
  </si>
  <si>
    <t>LABORATORIO DE PERIODISMO Y OPINIÓN PUBLICA S.C.</t>
  </si>
  <si>
    <t>LABORATORIO DE PERIODISMO Y OPINIÓN PUBLICA</t>
  </si>
  <si>
    <t>LOP19012UA8</t>
  </si>
  <si>
    <t xml:space="preserve">ANTONIO </t>
  </si>
  <si>
    <t>ABUNDIZ</t>
  </si>
  <si>
    <t xml:space="preserve">RAMIREZ </t>
  </si>
  <si>
    <t>AURA630623L10</t>
  </si>
  <si>
    <t>URIEL ADRIAN</t>
  </si>
  <si>
    <t>CAZARES</t>
  </si>
  <si>
    <t>CHACON</t>
  </si>
  <si>
    <t>CACU74120641A</t>
  </si>
  <si>
    <t>CENTRO TLACUILO S.C.</t>
  </si>
  <si>
    <t>CTL091201H84</t>
  </si>
  <si>
    <t>ALFONSO</t>
  </si>
  <si>
    <t>MACHUCA</t>
  </si>
  <si>
    <t>TREJO</t>
  </si>
  <si>
    <t>MATA760910UL3</t>
  </si>
  <si>
    <t>JORGE ANTONIO</t>
  </si>
  <si>
    <t>MEDRANO</t>
  </si>
  <si>
    <t>ROMJ6901173T1</t>
  </si>
  <si>
    <t>MARIO ESAU</t>
  </si>
  <si>
    <t>GONZALEZ</t>
  </si>
  <si>
    <t>FUENTES</t>
  </si>
  <si>
    <t>GOFM810919S6A</t>
  </si>
  <si>
    <t>JUAN MANUEL</t>
  </si>
  <si>
    <t>ALVAREZ</t>
  </si>
  <si>
    <t>HERNANDEZ</t>
  </si>
  <si>
    <t>AAHJ61013IV0</t>
  </si>
  <si>
    <t>RADIO AMERICA DE MEXICO S.A. DE C.V.</t>
  </si>
  <si>
    <t>RAM9408191Q2</t>
  </si>
  <si>
    <t>ASESORIA INTEGRAL Y DE SERVICIOS HERVAL S.A. DE C.V.</t>
  </si>
  <si>
    <t>AI5151006989</t>
  </si>
  <si>
    <t>ENRIQUE ANTONIO</t>
  </si>
  <si>
    <t>BARAJAS</t>
  </si>
  <si>
    <t>RAMOS</t>
  </si>
  <si>
    <t>BARE940715S28</t>
  </si>
  <si>
    <t>EL HERALDO DE LEÓN COMPAÑÍA EDITORIAL, S. DE R.L. DE C.V.</t>
  </si>
  <si>
    <t>HLE570430F53</t>
  </si>
  <si>
    <t>PAGINA TRES S.A.</t>
  </si>
  <si>
    <t>PTR980813TT8</t>
  </si>
  <si>
    <t>VIMARSA S.A. DE C.V.</t>
  </si>
  <si>
    <t>VIM851125V57</t>
  </si>
  <si>
    <t>ARTE Y COLOR DIGITAL S.A. DE C.V.</t>
  </si>
  <si>
    <t>ACD61123CD4</t>
  </si>
  <si>
    <t>ENRIQUETA</t>
  </si>
  <si>
    <t>GARCIA</t>
  </si>
  <si>
    <t>VEGA</t>
  </si>
  <si>
    <t>GAVE710714JD8</t>
  </si>
  <si>
    <t xml:space="preserve">Arte y Color Digital S.A. de C.V. </t>
  </si>
  <si>
    <t>ACD061123CD4</t>
  </si>
  <si>
    <t xml:space="preserve">ASA Impresiones Publicitarias S.A. de C.V. </t>
  </si>
  <si>
    <t>AIP950225Q57</t>
  </si>
  <si>
    <t>Cesar</t>
  </si>
  <si>
    <t>Rosalez</t>
  </si>
  <si>
    <t>Gutierrez</t>
  </si>
  <si>
    <t>ROGC730701HC9</t>
  </si>
  <si>
    <t>Perla Patricia</t>
  </si>
  <si>
    <t>Sánchez</t>
  </si>
  <si>
    <t>Pineda</t>
  </si>
  <si>
    <t>SAPP850525K28</t>
  </si>
  <si>
    <t xml:space="preserve">Grupo Diva Publicidad S.A. de C.V. </t>
  </si>
  <si>
    <t>DGP130729Q92</t>
  </si>
  <si>
    <t>Imprenta JM S.A. de C.V.</t>
  </si>
  <si>
    <t>IJM030410GY1</t>
  </si>
  <si>
    <t>Perla Patricia Sánchez Pineda</t>
  </si>
  <si>
    <t xml:space="preserve">ASA IMPRESIONES PUBLICITARIAS, S.A. DE C.V. </t>
  </si>
  <si>
    <t>Maria del Rosario</t>
  </si>
  <si>
    <t xml:space="preserve">Morales </t>
  </si>
  <si>
    <t>Ramírez</t>
  </si>
  <si>
    <t>María del Rosario Morales Ramírez</t>
  </si>
  <si>
    <t>MORR910311V84</t>
  </si>
  <si>
    <t xml:space="preserve">Joaquín </t>
  </si>
  <si>
    <t>Castañeda</t>
  </si>
  <si>
    <t>Sanchez</t>
  </si>
  <si>
    <t xml:space="preserve">Luis Castañeda Sanchez </t>
  </si>
  <si>
    <t>CASJ9901319W0</t>
  </si>
  <si>
    <t xml:space="preserve">Arte y color digital, S.A. de C.V. </t>
  </si>
  <si>
    <t xml:space="preserve">Raúl Méndez Rodriguez </t>
  </si>
  <si>
    <t>Mario Alfredo</t>
  </si>
  <si>
    <t>Amas</t>
  </si>
  <si>
    <t xml:space="preserve">Valadez </t>
  </si>
  <si>
    <t xml:space="preserve">Mario Alfredo Armas Valadez </t>
  </si>
  <si>
    <t>AAVM700620UP2</t>
  </si>
  <si>
    <t>Licitación pública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</si>
  <si>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</si>
  <si>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</si>
  <si>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</si>
  <si>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</si>
  <si>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</si>
  <si>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</si>
  <si>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</si>
  <si>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</si>
  <si>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</si>
  <si>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</si>
  <si>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</si>
  <si>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</si>
  <si>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</si>
  <si>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</si>
  <si>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</si>
  <si>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</si>
  <si>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</si>
  <si>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</si>
  <si>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</si>
  <si>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</si>
  <si>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</si>
  <si>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 xml:space="preserve">SERVICIOS DE COMUNICACIÓN SOCIAL Y PUBLICIDAD </t>
  </si>
  <si>
    <t>DIFUSIÓN ACTIVIDAD GUBERNAMENTAL</t>
  </si>
  <si>
    <t>SERVICIOS DE COMUNICACIÓN SOCIAL Y PUBLICIDAD</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</si>
  <si>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</si>
  <si>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</si>
  <si>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</si>
  <si>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</si>
  <si>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</si>
  <si>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</si>
  <si>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</si>
  <si>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</si>
  <si>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</si>
  <si>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</si>
  <si>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</si>
  <si>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</si>
  <si>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</si>
  <si>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</si>
  <si>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</si>
  <si>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</si>
  <si>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</si>
  <si>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</si>
  <si>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</si>
  <si>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</si>
  <si>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</si>
  <si>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</si>
  <si>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</si>
  <si>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OS-00275/2021</t>
  </si>
  <si>
    <t>https://ieeg-my.sharepoint.com/:b:/g/personal/transparencia_ieeg_org_mx/Ec3LHm_AljRNn7xhPpwNdt4BRJYCdhHmIiB2JtK2i9tVPA?e=rmNSaS</t>
  </si>
  <si>
    <t>https://ieeg-my.sharepoint.com/:b:/g/personal/transparencia_ieeg_org_mx/EYxdMw-1SeJGiF-Z1RmF2vABHf3qOTtp8vR7UV3njscUkA?e=zcYta2</t>
  </si>
  <si>
    <t>OS-00520/2021</t>
  </si>
  <si>
    <t>https://ieeg-my.sharepoint.com/:b:/g/personal/transparencia_ieeg_org_mx/EZbRgJzj49BHvZzmrFyeGT8BJ-DgyfTwN0sSjD-_6vXaIA?e=68dzA0</t>
  </si>
  <si>
    <t>E6BEE3</t>
  </si>
  <si>
    <t>https://ieeg-my.sharepoint.com/:b:/g/personal/transparencia_ieeg_org_mx/ETwGYyJdQQ9BgB55xb33ogoB-i4jnVtitwzdwZjS0ovQQQ?e=EgMj0o</t>
  </si>
  <si>
    <t>OS-00521/2021</t>
  </si>
  <si>
    <t>https://ieeg-my.sharepoint.com/:b:/g/personal/transparencia_ieeg_org_mx/EVn46QqKi7FPsZh6dJ0utNwB_JKZvT2WQ54JBN9LI6hOyA?e=EJ3Rj7</t>
  </si>
  <si>
    <t>B20F5A</t>
  </si>
  <si>
    <t>https://ieeg-my.sharepoint.com/:b:/g/personal/transparencia_ieeg_org_mx/EZ3s7Cj7OHhFrtspiAJZgs8BBgHDOvwWut_RkjHLAbLz8w?e=3yCD5m</t>
  </si>
  <si>
    <t>OS-00523/2021</t>
  </si>
  <si>
    <t>https://ieeg-my.sharepoint.com/:b:/g/personal/transparencia_ieeg_org_mx/EUuPFfYpx1xLjHzcFjbXPAUBjJkqN8GutuegQrvOIk3dmg?e=xm34ph</t>
  </si>
  <si>
    <t>2F2D5E</t>
  </si>
  <si>
    <t>https://ieeg-my.sharepoint.com/:b:/g/personal/transparencia_ieeg_org_mx/ETydLyELNBxCsUirf9at7d8BIplumc5y_WOn5sA2GfWKUw?e=pNul0T</t>
  </si>
  <si>
    <t>OS-00543/2021</t>
  </si>
  <si>
    <t>https://ieeg-my.sharepoint.com/:b:/g/personal/transparencia_ieeg_org_mx/EQufuYziSMlMgG-aOsQ_iwUB1OGShbcPxEXL9OGBqr4kWg?e=ZRognu</t>
  </si>
  <si>
    <t>IMP0068770</t>
  </si>
  <si>
    <t>https://ieeg-my.sharepoint.com/:b:/g/personal/transparencia_ieeg_org_mx/ETjYPRajzrFAijMzCg6eEcYBoHd7E3Jir7qdAIS3ByloPA?e=IAahJy</t>
  </si>
  <si>
    <t>OS-00561/2021</t>
  </si>
  <si>
    <t>Inversión digital y administración</t>
  </si>
  <si>
    <t>https://ieeg-my.sharepoint.com/:b:/g/personal/transparencia_ieeg_org_mx/EdZ2hxawhuNIoce47_VHazcBGnmAh-9v1N4vNozWFwX0yQ?e=B2D1N1</t>
  </si>
  <si>
    <t>4481, 4517</t>
  </si>
  <si>
    <t>https://ieeg-my.sharepoint.com/:b:/g/personal/transparencia_ieeg_org_mx/Ebz_IuWC_0JGnGBZ65v_2HQB6kNmhHyNq6l2KzYrp_l6nA?e=zg37QH</t>
  </si>
  <si>
    <t>OS-00580/2021</t>
  </si>
  <si>
    <t>Banner Kiosco de la historia</t>
  </si>
  <si>
    <t>https://ieeg-my.sharepoint.com/:b:/g/personal/transparencia_ieeg_org_mx/Edtbm43M7gZFpqF4lyR_qwkBIp2DSfeNFFp33OoUbhI9yQ?e=X8Htyo</t>
  </si>
  <si>
    <t>https://ieeg-my.sharepoint.com/:b:/g/personal/transparencia_ieeg_org_mx/EYDqnXtZmoFDiDEfAiK_QssB0cMwuO11fntNIoiQIA2MZw?e=PyvkPJ</t>
  </si>
  <si>
    <t>OS-00579/2021</t>
  </si>
  <si>
    <t>https://ieeg-my.sharepoint.com/:b:/g/personal/transparencia_ieeg_org_mx/Een6Y2JcmA9EiB3AbFgOPqoBykcs-Y5MbiplXbWlGWC_UQ?e=IuMpoT</t>
  </si>
  <si>
    <t>A-289</t>
  </si>
  <si>
    <t>https://ieeg-my.sharepoint.com/:b:/g/personal/transparencia_ieeg_org_mx/EQvzv3O5XbZNkH2owS71kIIBZrd8nMuV4K7l0OXotHokYA?e=UJypb7</t>
  </si>
  <si>
    <t>OS-00583/2021</t>
  </si>
  <si>
    <t>https://ieeg-my.sharepoint.com/:b:/g/personal/transparencia_ieeg_org_mx/EaUmEmELVBxOrC0vmpuKuYsBKO8YQ1zvBqrX-GV8l4_gkA?e=aEtxXZ</t>
  </si>
  <si>
    <t>https://ieeg-my.sharepoint.com/:b:/g/personal/transparencia_ieeg_org_mx/ETi8OQ3JDZlOkIOv_E7RwyUBE_joke_BsJAWTzDzcmbcqw?e=ysQF0t</t>
  </si>
  <si>
    <t>OS-00582/2021</t>
  </si>
  <si>
    <t>https://ieeg-my.sharepoint.com/:b:/g/personal/transparencia_ieeg_org_mx/EQdx3AVqgZdMuW-Rc0sanYwBh62KrpZZWHtpbOBOlMNDzQ?e=ejsgxs</t>
  </si>
  <si>
    <t>9506BF</t>
  </si>
  <si>
    <t>https://ieeg-my.sharepoint.com/:b:/g/personal/transparencia_ieeg_org_mx/ESho7QdQLOtLuSjPphm2m2sB0Tp2ic8WLrHEL9BRRqem7w?e=LFRsQT</t>
  </si>
  <si>
    <t>OS-00578/2021</t>
  </si>
  <si>
    <t>https://ieeg-my.sharepoint.com/:b:/g/personal/transparencia_ieeg_org_mx/EfcvILJm0jxFnR6vsALHa2sBVW9cljyfnMP_2UunEg6s8g?e=GFd8LK</t>
  </si>
  <si>
    <t>BAE823</t>
  </si>
  <si>
    <t>https://ieeg-my.sharepoint.com/:b:/g/personal/transparencia_ieeg_org_mx/EQxwglE7JJtCpojuLXImFdkB28sy1ey_mn8kl1WMQS0acQ?e=htvyqd</t>
  </si>
  <si>
    <t>OS-00585/2021</t>
  </si>
  <si>
    <t>https://ieeg-my.sharepoint.com/:b:/g/personal/transparencia_ieeg_org_mx/EVWpCkLroqpDg3qEFQIsLgkBmy2jW0raMByVL_6PDTB-Fw?e=0uBdDz</t>
  </si>
  <si>
    <t>54538C</t>
  </si>
  <si>
    <t>https://ieeg-my.sharepoint.com/:b:/g/personal/transparencia_ieeg_org_mx/Eat2rbut0olEmgulnpylVWQBruPlQQmdONVVdUUzCCFJKA?e=luarWw</t>
  </si>
  <si>
    <t>OS-00571/2021</t>
  </si>
  <si>
    <t>https://ieeg-my.sharepoint.com/:b:/g/personal/transparencia_ieeg_org_mx/EddnFqVPoxlIu4LL1matROsBsN-jJLzwsQp5ftNUZ_pr1g?e=PqFYPY</t>
  </si>
  <si>
    <t>CEL-11597</t>
  </si>
  <si>
    <t>https://ieeg-my.sharepoint.com/:b:/g/personal/transparencia_ieeg_org_mx/EaXDBdSm_qBFjaYdrLVFTxQBu1BOsVzd1Cc61kR3rgpmQg?e=YMzvUX</t>
  </si>
  <si>
    <t>OS-00584/2021</t>
  </si>
  <si>
    <t>https://ieeg-my.sharepoint.com/:b:/g/personal/transparencia_ieeg_org_mx/EdZlLds3KWVCjXbApsMgbHYBpqlqChsfvjP9jxV7xeYyEg?e=ntvLhr</t>
  </si>
  <si>
    <t>https://ieeg-my.sharepoint.com/:b:/g/personal/transparencia_ieeg_org_mx/ERnNVIdWg1xDthhVNNak6sIBYTUE8JuKEU0CfKb6SeAGdA?e=2vvsVa</t>
  </si>
  <si>
    <t>OS-00586/2021</t>
  </si>
  <si>
    <t>https://ieeg-my.sharepoint.com/:b:/g/personal/transparencia_ieeg_org_mx/Eelrkqb24HpBk51dJuQHNSYB3w8SHgZpAgpfbSh0VFZOwg?e=O7awrP</t>
  </si>
  <si>
    <t>https://ieeg-my.sharepoint.com/:b:/g/personal/transparencia_ieeg_org_mx/EXN06sSucrVMt288QfBU2oEBy4yDZofzw-rX-29kvauJbg?e=r2JQoL</t>
  </si>
  <si>
    <t>OS-00519/2021</t>
  </si>
  <si>
    <t>Banner Ecos de Cuevano</t>
  </si>
  <si>
    <t>https://ieeg-my.sharepoint.com/:b:/g/personal/transparencia_ieeg_org_mx/Ef0O2PAqJ3BKmaDna9YOFNUBradpJNX3S4yG-wnA59TQkA?e=iCBRYq</t>
  </si>
  <si>
    <t>A-140</t>
  </si>
  <si>
    <t>https://ieeg-my.sharepoint.com/:b:/g/personal/transparencia_ieeg_org_mx/EeVJa-tj9fhPhx_mN9-ynMUBV5QmSOH62eN8BTRetrKlDQ?e=8vixjQ</t>
  </si>
  <si>
    <t>OS-00590/2021</t>
  </si>
  <si>
    <t>https://ieeg-my.sharepoint.com/:b:/g/personal/transparencia_ieeg_org_mx/EWtbISbSpj1JrUyGbR2zNd4BIw2_tCPfustMxv4dCH6LeA?e=WB48Yr</t>
  </si>
  <si>
    <t>E7035B</t>
  </si>
  <si>
    <t>https://ieeg-my.sharepoint.com/:b:/g/personal/transparencia_ieeg_org_mx/EbivmuWNXstPo4-VO_kHW_MBDUkCRtdEkZ2eNjjhVPVckg?e=L175GA</t>
  </si>
  <si>
    <t>OS-00593/2021</t>
  </si>
  <si>
    <t>https://ieeg-my.sharepoint.com/:b:/g/personal/transparencia_ieeg_org_mx/EWR1oS2sYtJEsfD_9dBacqYBVN58RaGhJWBuDLCDcUXuVw?e=KWvHDB</t>
  </si>
  <si>
    <t>https://ieeg-my.sharepoint.com/:b:/g/personal/transparencia_ieeg_org_mx/EQcKhViSw1xKsy3WX0Exs2EBDrnCCS0sv5iGWZSRDFV2iw?e=TKsx9h</t>
  </si>
  <si>
    <t>OS-00592/2021</t>
  </si>
  <si>
    <t>https://ieeg-my.sharepoint.com/:b:/g/personal/transparencia_ieeg_org_mx/EViQ12ayDWZHhCZ84JOFXlYBPDoZJVkL8A8bgtCGXQefmg?e=Y8k9tr</t>
  </si>
  <si>
    <t>AB2991</t>
  </si>
  <si>
    <t>https://ieeg-my.sharepoint.com/:b:/g/personal/transparencia_ieeg_org_mx/EV2KH5jLsQ5Fjf7kVyPVJLcBnDJAWCsUPfIBts9E0BanUQ?e=KONbhg</t>
  </si>
  <si>
    <t>OS-00589/2021</t>
  </si>
  <si>
    <t>Banner TV Guanajuato, TV Libertad, TV Independencia</t>
  </si>
  <si>
    <t>https://ieeg-my.sharepoint.com/:b:/g/personal/transparencia_ieeg_org_mx/ES-nikYgnvtNmPUT-xZfAccBsfwbpiTIA-8kk2GI5_0Jaw?e=QQ92Sf</t>
  </si>
  <si>
    <t>https://ieeg-my.sharepoint.com/:b:/g/personal/transparencia_ieeg_org_mx/EXKE594FkxxJqObefdYsIHABY7UrhMb8DZK5RrGWzRqjbw?e=tC45Kn</t>
  </si>
  <si>
    <t>OS-00594/2021</t>
  </si>
  <si>
    <t>https://ieeg-my.sharepoint.com/:b:/g/personal/transparencia_ieeg_org_mx/EXJgiHF3rBNAtTXOLyT1eb0BJZL2I9UzuPvOYXGEG24GJA?e=ztoavd</t>
  </si>
  <si>
    <t>https://ieeg-my.sharepoint.com/:b:/g/personal/transparencia_ieeg_org_mx/EfXm4Ud7s89Bg4QYVjV50BABa5az0fFbzU8gkuJyqG9lxw?e=O9h155</t>
  </si>
  <si>
    <t>OS-00588/2021</t>
  </si>
  <si>
    <t>https://ieeg-my.sharepoint.com/:b:/g/personal/transparencia_ieeg_org_mx/ESg6ynUDWvtIlbIROxENzNEB-Ol-ct5lzjTjynAxNSnqpQ?e=2ROwDL</t>
  </si>
  <si>
    <t>1B992F</t>
  </si>
  <si>
    <t>https://ieeg-my.sharepoint.com/:b:/g/personal/transparencia_ieeg_org_mx/EfW9GtaQ9fhCnOLOnjzisjoBKErCStkbLM-qkUWfqVon7Q?e=ydlBb4</t>
  </si>
  <si>
    <t>OS-00599/2021</t>
  </si>
  <si>
    <t>Banner Radio fórmula</t>
  </si>
  <si>
    <t>https://ieeg-my.sharepoint.com/:b:/g/personal/transparencia_ieeg_org_mx/EYdJO8r50j9EmTq0isEMBD8B_S2-1itwxxrYsA2iUbQ9_A?e=UHHRCc</t>
  </si>
  <si>
    <t>AK 13001619</t>
  </si>
  <si>
    <t>https://ieeg-my.sharepoint.com/:b:/g/personal/transparencia_ieeg_org_mx/ET-3Vgf3ZeJKkd3YEL6Z2hUBBkkt_-AISD1heVm8ZKWwIw?e=Y86U5W</t>
  </si>
  <si>
    <t>OS-00604/2021</t>
  </si>
  <si>
    <t>https://ieeg-my.sharepoint.com/:b:/g/personal/transparencia_ieeg_org_mx/Ec8-K9s0qxdFuUM2SJE7-R0B4ZKbjVRZPe9dCaibNTBZEQ?e=KZnpsI</t>
  </si>
  <si>
    <t>https://ieeg-my.sharepoint.com/:b:/g/personal/transparencia_ieeg_org_mx/ERLSV6bhPOhArPnE2Mtj_4QBXSUk_p2_9Bzf38XRf3o6IQ?e=NAEQIM</t>
  </si>
  <si>
    <t>OS-00642/2021</t>
  </si>
  <si>
    <t>https://ieeg-my.sharepoint.com/:b:/g/personal/transparencia_ieeg_org_mx/EfK5hhX40qFAtZYQYhayMMMB-TmnOpCrox9dx3eHxcJMyQ?e=bpaPzh</t>
  </si>
  <si>
    <t>https://ieeg-my.sharepoint.com/:b:/g/personal/transparencia_ieeg_org_mx/Ebwx8-daDqdDmLuolbbaIZUBqOcV5C1G0KwuBa67BBM7pg?e=5gwzwj</t>
  </si>
  <si>
    <t>OS-00638/2021</t>
  </si>
  <si>
    <t>https://ieeg-my.sharepoint.com/:b:/g/personal/transparencia_ieeg_org_mx/ERy4uo-JXP9GrwvM1tdC25sBlurEqd8Z8mioBg6Q1j21qg?e=ACFrDm</t>
  </si>
  <si>
    <t>https://ieeg-my.sharepoint.com/:b:/g/personal/transparencia_ieeg_org_mx/ESsSmPVGKmpKp0NB5g6VOnEBFgs2kmm710QfTb8QvsiaUg?e=ZpjH1G</t>
  </si>
  <si>
    <t>OS-00643/2021</t>
  </si>
  <si>
    <t>Inserción Centenario</t>
  </si>
  <si>
    <t>https://ieeg-my.sharepoint.com/:b:/g/personal/transparencia_ieeg_org_mx/EYQkze2MCRJNt2uDwqyw3xoBEzIXDM0XiemYsNHP9pUhxQ?e=mT6Dn0</t>
  </si>
  <si>
    <t>https://ieeg-my.sharepoint.com/:b:/g/personal/transparencia_ieeg_org_mx/Efe2ChZ9cHpKjaqYK50Ku80BuvHZoj8qRx7wfqSCbB7aSQ?e=VCvVzS</t>
  </si>
  <si>
    <t>OS-00655/2021</t>
  </si>
  <si>
    <t>https://ieeg-my.sharepoint.com/:b:/g/personal/transparencia_ieeg_org_mx/Ee_T27D9GZVDoZzo90GHg_MBYPYc90FVFfYVhnENUhpTug?e=aeL5Hg</t>
  </si>
  <si>
    <t>97EEFF</t>
  </si>
  <si>
    <t>https://ieeg-my.sharepoint.com/:b:/g/personal/transparencia_ieeg_org_mx/ERf5FfcHrp1HgZyoCrfbKxwBa3yun6L91jebspclcsrjvQ?e=taQRt0</t>
  </si>
  <si>
    <t>OS-00656/2021</t>
  </si>
  <si>
    <t>https://ieeg-my.sharepoint.com/:b:/g/personal/transparencia_ieeg_org_mx/EXJDTyrIkoFKly5lQJ3nMXUBOByDUmv5q3kYVFavATz35A?e=BW0I9Q</t>
  </si>
  <si>
    <t>BB72BF</t>
  </si>
  <si>
    <t>https://ieeg-my.sharepoint.com/:b:/g/personal/transparencia_ieeg_org_mx/EVRQesVvLK9Gre9eTKPfFDcBPal5J2dqTOgLLyy3cA5HJA?e=f2u2dD</t>
  </si>
  <si>
    <t>OS-00658/2021</t>
  </si>
  <si>
    <t>https://ieeg-my.sharepoint.com/:b:/g/personal/transparencia_ieeg_org_mx/EcqZZKpniNNPhBfcs3IIUsIBgJ2tJcnhREoGHGS7stEonQ?e=fyiFyq</t>
  </si>
  <si>
    <t>https://ieeg-my.sharepoint.com/:b:/g/personal/transparencia_ieeg_org_mx/ESCuajFUyDFEnvw_0wR2oZUBpd97DkdJVAAGi7d-PXP9Sg?e=drXwRq</t>
  </si>
  <si>
    <t>OS-00659/2021</t>
  </si>
  <si>
    <t>https://ieeg-my.sharepoint.com/:b:/g/personal/transparencia_ieeg_org_mx/EXQwSbVV-SVFis-sCvTm0WoBSLXdkONv9qtVMggtzafJ_g?e=OwfnDz</t>
  </si>
  <si>
    <t>LEM 437</t>
  </si>
  <si>
    <t>https://ieeg-my.sharepoint.com/:b:/g/personal/transparencia_ieeg_org_mx/EVgCs9zrXbxGqQmpt7Spow4BGQPFK5E2HflmIUAfperpHg?e=EzDKwl</t>
  </si>
  <si>
    <t>OS-00660/2021</t>
  </si>
  <si>
    <t>https://ieeg-my.sharepoint.com/:b:/g/personal/transparencia_ieeg_org_mx/EfFE5_EFVGJCtPmZ0tABIikBtASMZcrZsZKej9FcdMs8WA?e=9ScfBa</t>
  </si>
  <si>
    <t>P 29007</t>
  </si>
  <si>
    <t>https://ieeg-my.sharepoint.com/:b:/g/personal/transparencia_ieeg_org_mx/EenJEQCoyxdCvYYH-wA4U-ABghaktVOnpU5bQTeSv_-_Sw?e=qU0Dk5</t>
  </si>
  <si>
    <t>OS-00675/2021</t>
  </si>
  <si>
    <t>https://ieeg-my.sharepoint.com/:b:/g/personal/transparencia_ieeg_org_mx/EWUeLpNq8upOsebe_raUAxIBRvVjiK3WtRPo0wqdSEB04g?e=IC5cil</t>
  </si>
  <si>
    <t>CCDB4C</t>
  </si>
  <si>
    <t>https://ieeg-my.sharepoint.com/:b:/g/personal/transparencia_ieeg_org_mx/ESTWJ4VuuxpFvAU8HEHTIe8B9tAD2b1qIX_AK2uD8-UF4w?e=cOtsEv</t>
  </si>
  <si>
    <t>OS-00676/2021</t>
  </si>
  <si>
    <t>https://ieeg-my.sharepoint.com/:b:/g/personal/transparencia_ieeg_org_mx/EXGXDKUts5pOlZY1keRjIPsBXyOMSZfJpm_G0KE6Gw0DOA?e=6RYm4y</t>
  </si>
  <si>
    <t>A- 294</t>
  </si>
  <si>
    <t>https://ieeg-my.sharepoint.com/:b:/g/personal/transparencia_ieeg_org_mx/ESWd3pSsFxVAnGibzqsHHE4BTuiajNEuZOOAcpQn_UGYCw?e=z5g6dl</t>
  </si>
  <si>
    <t>OS-00677/2021</t>
  </si>
  <si>
    <t>https://ieeg-my.sharepoint.com/:b:/g/personal/transparencia_ieeg_org_mx/EV1lr7zISn5LibAk8nlP6oABplVPnLhgYTAdiqTBc5Lopg?e=27dkxg</t>
  </si>
  <si>
    <t>https://ieeg-my.sharepoint.com/:b:/g/personal/transparencia_ieeg_org_mx/EaHHpLxxD1ROhRkaJgiBQEwBg9Muxc9ziO2_haqMmIXQxg?e=5MaG9P</t>
  </si>
  <si>
    <t>OS-00678/2021</t>
  </si>
  <si>
    <t>https://ieeg-my.sharepoint.com/:b:/g/personal/transparencia_ieeg_org_mx/EV2t0nm7Q5NJuYC-UUjDUFEBvGk8qqoDEFffX42vJ0MWaQ?e=I2Ov0S</t>
  </si>
  <si>
    <t>CEL-11996</t>
  </si>
  <si>
    <t>https://ieeg-my.sharepoint.com/:b:/g/personal/transparencia_ieeg_org_mx/ET8poI40rXJEg3lpBDucBE0BwL2yAp-bLx1EYM3BfSFxTQ?e=wJM7im</t>
  </si>
  <si>
    <t>OS-00682/2021</t>
  </si>
  <si>
    <t>5CB596</t>
  </si>
  <si>
    <t>https://ieeg-my.sharepoint.com/:b:/g/personal/transparencia_ieeg_org_mx/EUMGNN6FmRhFrjz399sVZUEB-PSlmkJ-YnmsIG84YBkkpA?e=7vad72</t>
  </si>
  <si>
    <t>OS-00679/2021</t>
  </si>
  <si>
    <t>https://ieeg-my.sharepoint.com/:b:/g/personal/transparencia_ieeg_org_mx/EcMd9cr9sT1FljkzAh9XgEgBOKUNbWHZ9a20UiYDEZcZnQ?e=AzIJ83</t>
  </si>
  <si>
    <t>https://ieeg-my.sharepoint.com/:b:/g/personal/transparencia_ieeg_org_mx/EU_QXeLdQmFFu-gQs5XuNsABubgeetWIsS3QGOLnu34RVQ?e=TgXXcM</t>
  </si>
  <si>
    <t>OS-00680/2021</t>
  </si>
  <si>
    <t>https://ieeg-my.sharepoint.com/:b:/g/personal/transparencia_ieeg_org_mx/EfYOJnKEhuJFixsSouOOCdIBzzsM2LWHxXW6lM524HqU8w?e=QCS5FE</t>
  </si>
  <si>
    <t>https://ieeg-my.sharepoint.com/:b:/g/personal/transparencia_ieeg_org_mx/EZpE5BBzOndCrw1N-Na5JQwBjXDApdwEKAQzbUW0NRsYmg?e=yge3u3</t>
  </si>
  <si>
    <t>OS-00683/2021</t>
  </si>
  <si>
    <t>https://ieeg-my.sharepoint.com/:b:/g/personal/transparencia_ieeg_org_mx/EdS6X8z-HsBAvr96puyHS-sBRmT8R1qKnL6qdqDnXLZLmA?e=87OLJe</t>
  </si>
  <si>
    <t>https://ieeg-my.sharepoint.com/:b:/g/personal/transparencia_ieeg_org_mx/ERJFPMbsFUlIvV4A_AeFmZEBMhd1os8EvBRTkjCgg3Oiug?e=FrEIaB</t>
  </si>
  <si>
    <t>OS-00684/2021</t>
  </si>
  <si>
    <t>https://ieeg-my.sharepoint.com/:b:/g/personal/transparencia_ieeg_org_mx/EX5o5UqEZqRLt1pdztOo9lIBo5LD-_JdBQRoY-idV_Oe2g?e=bqLWDQ</t>
  </si>
  <si>
    <t>P 29187</t>
  </si>
  <si>
    <t>https://ieeg-my.sharepoint.com/:b:/g/personal/transparencia_ieeg_org_mx/EeSQKkg7b3NOikG_D6lQG2EBta66LSLWLtSLHoge2lQ3lg?e=YS1fhS</t>
  </si>
  <si>
    <t>OS-00685/2021</t>
  </si>
  <si>
    <t>https://ieeg-my.sharepoint.com/:b:/g/personal/transparencia_ieeg_org_mx/ESXAtU-NdjRGpYSJTripmvwBwiw2_Z4TF39NoJ28y6yaxQ?e=5gwXjr</t>
  </si>
  <si>
    <t>IMP0069542</t>
  </si>
  <si>
    <t>https://ieeg-my.sharepoint.com/:b:/g/personal/transparencia_ieeg_org_mx/ERd0kPUJ1ydNi8PfrhabZ3gByMsTmhahWY0zlJISjCLX0A?e=c1twlU</t>
  </si>
  <si>
    <t>OC-00307/2021</t>
  </si>
  <si>
    <t>Impresión adherible</t>
  </si>
  <si>
    <t>https://ieeg-my.sharepoint.com/:b:/g/personal/transparencia_ieeg_org_mx/EfqccKz3DxlNiGcfxqCcAyEBbDngMElYqwVBSGBl_z_bZg?e=Ut1dku</t>
  </si>
  <si>
    <t>8260E</t>
  </si>
  <si>
    <t>https://ieeg-my.sharepoint.com/:b:/g/personal/transparencia_ieeg_org_mx/EcpSbILdQtFMnq8Bh7XiX24BXFTcF5gXZqtTYqDtAarsuA?e=F1fo5o</t>
  </si>
  <si>
    <t>OS-00723/2021</t>
  </si>
  <si>
    <t>https://ieeg-my.sharepoint.com/:b:/g/personal/transparencia_ieeg_org_mx/EbhlN-5x-7pFrM6RVd1r0-sBAg8u14wWZekMDK0JUvwhlw?e=cLBCNR</t>
  </si>
  <si>
    <t>https://ieeg-my.sharepoint.com/:b:/g/personal/transparencia_ieeg_org_mx/EUz82cNkwv1GsASxGVSXOdQBRNIePWrby6siDte0SU6_yQ?e=R73VGn</t>
  </si>
  <si>
    <t>OS-00749/2021</t>
  </si>
  <si>
    <t>https://ieeg-my.sharepoint.com/:b:/g/personal/transparencia_ieeg_org_mx/Ef2H9nWbu1JGlSOBxXlxSIkBwKCBzQbV7f2RSeWjzPb5QQ?e=6GBSos</t>
  </si>
  <si>
    <t>974F88</t>
  </si>
  <si>
    <t>https://ieeg-my.sharepoint.com/:b:/g/personal/transparencia_ieeg_org_mx/Eb2i16qdcxZCso9MpAp5KQ0BJLdhqoDquRAxQPKq0pGMCw?e=jyYYrF</t>
  </si>
  <si>
    <t>OC-00271/2021</t>
  </si>
  <si>
    <t>promocionales</t>
  </si>
  <si>
    <t>https://ieeg-my.sharepoint.com/:b:/g/personal/transparencia_ieeg_org_mx/EaIpRhp7jAVKjwwJExHBVbsBoHJh07vXwzB9noXqCewP5A?e=mnanEi</t>
  </si>
  <si>
    <t>https://ieeg-my.sharepoint.com/:b:/g/personal/transparencia_ieeg_org_mx/EeNPbEYKA3BNn_eUuaYGRqIBH-xU0H1vCN6C_e6MaE20Kg?e=Vfzfe5</t>
  </si>
  <si>
    <t>OC-00262/2021</t>
  </si>
  <si>
    <t>https://ieeg-my.sharepoint.com/:b:/g/personal/transparencia_ieeg_org_mx/EVLIpdD7bndPuAYORQP7M7kBElaeBp2poUheFKxy7TN-kg?e=EwqnrL</t>
  </si>
  <si>
    <t>824E</t>
  </si>
  <si>
    <t>https://ieeg-my.sharepoint.com/:b:/g/personal/transparencia_ieeg_org_mx/EZuLWAZR6y9BlqR3KnXnpf0BUDcdKjxJg3ZBEhmQZHC-HQ?e=bVTbBy</t>
  </si>
  <si>
    <t>OC-00266/2021</t>
  </si>
  <si>
    <t>https://ieeg-my.sharepoint.com/:b:/g/personal/transparencia_ieeg_org_mx/EZqq2dXkTOdDvXL7GR7Gn7YBwmbRFH9mio1V_XZQpeVPow?e=cyL46b</t>
  </si>
  <si>
    <t>https://ieeg-my.sharepoint.com/:b:/g/personal/transparencia_ieeg_org_mx/EdBhVNXE-D9Phdv2mmnOdYABdefgzxVHxZw-pjjdOE3LUQ?e=r4ZTmX</t>
  </si>
  <si>
    <t>OC-00287/2021</t>
  </si>
  <si>
    <t>https://ieeg-my.sharepoint.com/:b:/g/personal/transparencia_ieeg_org_mx/EVUu6b7LbDBGqQssz_1aTOcBsjobwo6lgEGhq2qzzs0Deg?e=Id9Ee2</t>
  </si>
  <si>
    <t>https://ieeg-my.sharepoint.com/:b:/g/personal/transparencia_ieeg_org_mx/EapBp8N6I35JhhTY65UNvzsBw8q8FBkSrs72J48XvJoO2w?e=89qbUO</t>
  </si>
  <si>
    <t>OC-00285/2021</t>
  </si>
  <si>
    <t>https://ieeg-my.sharepoint.com/:b:/g/personal/transparencia_ieeg_org_mx/EccJXtE1P6tIm9UYOWYYXUUBUId9TAuJMMM5R9KAZcvMoA?e=hzTakH</t>
  </si>
  <si>
    <t>https://ieeg-my.sharepoint.com/:b:/g/personal/transparencia_ieeg_org_mx/EXliGrl8jRNFtGTLWZou34IBlCXF88lheGio5Fr7_58ARA?e=JrQ3Wr</t>
  </si>
  <si>
    <t>OC-00286/2021</t>
  </si>
  <si>
    <t>https://ieeg-my.sharepoint.com/:b:/g/personal/transparencia_ieeg_org_mx/EeHMQ3oxDaJLk-SZmTI6fewBdViWGmD_NdlUz_NZYqTciA?e=gPyOWI</t>
  </si>
  <si>
    <t>https://ieeg-my.sharepoint.com/:b:/g/personal/transparencia_ieeg_org_mx/EQhQM0dynllAuJnvhLELpnkBON-19Y7SwNMgqaeqlN5FfA?e=jVdw48</t>
  </si>
  <si>
    <t>OC-00311/2021</t>
  </si>
  <si>
    <t>https://ieeg-my.sharepoint.com/:b:/g/personal/transparencia_ieeg_org_mx/EcWvAxN58WNMtWsboWFYgaQBvCjjYC61BFAJMN2rw1MTTg?e=kml7bf</t>
  </si>
  <si>
    <t>https://ieeg-my.sharepoint.com/:b:/g/personal/transparencia_ieeg_org_mx/EWU7RcvzQSlGrLOPmZ4pr9oBBrYLB1qdTIYi5xRAaHBAOA?e=ghSezi</t>
  </si>
  <si>
    <t>OC-00322/2021</t>
  </si>
  <si>
    <t>https://ieeg-my.sharepoint.com/:b:/g/personal/transparencia_ieeg_org_mx/EQ3fq1_-g7dCgbpTHgyGo5ABGn2ERPuHCoMtJ-Y11z1vlw?e=S7Itzt</t>
  </si>
  <si>
    <t>https://ieeg-my.sharepoint.com/:b:/g/personal/transparencia_ieeg_org_mx/ET8O85RZsk1EqZNXKL46SpUBC0ScT-dZsJjOP5F_GwdKyQ?e=LGkdxd</t>
  </si>
  <si>
    <t>OC-00315/2021</t>
  </si>
  <si>
    <t>https://ieeg-my.sharepoint.com/:b:/g/personal/transparencia_ieeg_org_mx/EQ5R17R2hP1LqfJiTCpxcj0BJxzLYOQrQGsxIW7wa7CdHA?e=7uwjYd</t>
  </si>
  <si>
    <t>https://ieeg-my.sharepoint.com/:b:/g/personal/transparencia_ieeg_org_mx/EedWkHxMT2tNhAETwvwSe8YBQP4dJkX3vFscy0rQq86DCA?e=PpS51g</t>
  </si>
  <si>
    <t>OC-00312/2021</t>
  </si>
  <si>
    <t>https://ieeg-my.sharepoint.com/:b:/g/personal/transparencia_ieeg_org_mx/EYxipybH0YpNiekePrPNh1kB9P95yLF0s72Yiyn9_m80SQ?e=YD870t</t>
  </si>
  <si>
    <t>https://ieeg-my.sharepoint.com/:b:/g/personal/transparencia_ieeg_org_mx/ET2AEiesRzNCnr6E3vxivHcBIOlnzGFImHYHaZ293DoG0Q?e=5TJruz</t>
  </si>
  <si>
    <t>OC-00329/2021</t>
  </si>
  <si>
    <t>impresión</t>
  </si>
  <si>
    <t>https://ieeg-my.sharepoint.com/:b:/g/personal/transparencia_ieeg_org_mx/EYhJSs65KshGtnEcLss8PE4BIHIra4XcQBgXBw_WRNV5-w?e=HsFhb1</t>
  </si>
  <si>
    <t>8449E</t>
  </si>
  <si>
    <t>https://ieeg-my.sharepoint.com/:b:/g/personal/transparencia_ieeg_org_mx/EazCm1XbE-pJr1G-fNi78SoBlCnaUVDqWi9lC9K1reTJLQ?e=kJye6n</t>
  </si>
  <si>
    <t>OC-00273/2021</t>
  </si>
  <si>
    <t>PIN CON TACHUELA</t>
  </si>
  <si>
    <t>https://ieeg-my.sharepoint.com/:b:/g/personal/transparencia_ieeg_org_mx/EdEXeZ2qgyBJpzBCyyATu6IBIeaMhst8Q8O0RHARKhCJyg?e=zVbetY</t>
  </si>
  <si>
    <t>https://ieeg-my.sharepoint.com/:b:/g/personal/transparencia_ieeg_org_mx/ERxgjJrwLCVDuvyhU6oURWMBagLZ9y2JltjfdbzlpAqjsw?e=9dLIsi</t>
  </si>
  <si>
    <t>OC-00274/2021</t>
  </si>
  <si>
    <t>BOLSA DE YUTE</t>
  </si>
  <si>
    <t>https://ieeg-my.sharepoint.com/:b:/g/personal/transparencia_ieeg_org_mx/Eb4RTkFDQn5Dgb9HILOg1w4BBbj3GyBQDoKiAg9caPTekw?e=6uwhpz</t>
  </si>
  <si>
    <t>https://ieeg-my.sharepoint.com/:b:/g/personal/transparencia_ieeg_org_mx/ETuYN98IpxVLiMZsqxr3MmwBsSE26KzcbPiuOu064RJ9gQ?e=bxdtPZ</t>
  </si>
  <si>
    <t>OC-00275/2021</t>
  </si>
  <si>
    <t>BOLIGRAFO DE ALUMINIO ACABO RUBBER, CON CLIP METÁLICO Y MECANISMO RETRACTIL</t>
  </si>
  <si>
    <t>https://ieeg-my.sharepoint.com/:b:/g/personal/transparencia_ieeg_org_mx/EYx3-Cc5YANEkAe-VWgaJXABmVW_Le5txQWr0VteSBLYgg?e=hG1NTO</t>
  </si>
  <si>
    <t>https://ieeg-my.sharepoint.com/:b:/g/personal/transparencia_ieeg_org_mx/EcQTLTTQYp9FjTClUUkPDncB8651nMUVL6sOHNgTVZm5kg?e=V4SzcZ</t>
  </si>
  <si>
    <t>OS-002494/2021</t>
  </si>
  <si>
    <t>Estrategia digital en redes sociales</t>
  </si>
  <si>
    <t>https://ieeg-my.sharepoint.com/:b:/g/personal/transparencia_ieeg_org_mx/EbXE63_hY39IrfTH0PKUVw8BipAFaFxke_cVPxJR8v6frQ?e=9KU3f4</t>
  </si>
  <si>
    <t>F-268</t>
  </si>
  <si>
    <t>https://ieeg-my.sharepoint.com/:b:/g/personal/transparencia_ieeg_org_mx/EYMwIngBNEhBp5tYHmfCttwB2ZrX7NIzLSOQHpykf715gQ?e=BWjqZD</t>
  </si>
  <si>
    <t>https://ieeg-my.sharepoint.com/:b:/g/personal/transparencia_ieeg_org_mx/EartiaMtl-JKvyIq4HBr3SIBncbVz_PyJqLK3fMJgh6hjA?e=bm2Ctk</t>
  </si>
  <si>
    <t>F-275</t>
  </si>
  <si>
    <t>https://ieeg-my.sharepoint.com/:b:/g/personal/transparencia_ieeg_org_mx/ERRSJhV2t-pAij1wBProhlcBZm7BfWufqvCTY7AeSK1u9A?e=2TCojO</t>
  </si>
  <si>
    <t>OS-00714-2021</t>
  </si>
  <si>
    <t>https://ieeg-my.sharepoint.com/:b:/g/personal/transparencia_ieeg_org_mx/EY0ereBR-v9Kvpw8LiCGgXsBm1Crh9RN0nKycnucQRbevA?e=A02M1Y</t>
  </si>
  <si>
    <t>F-294</t>
  </si>
  <si>
    <t>https://ieeg-my.sharepoint.com/:b:/g/personal/transparencia_ieeg_org_mx/EV7xWxd1OgBOkx-PExGdJH4BE5Mn1iY5Vg7vZMpO-svf2w?e=wya9q5</t>
  </si>
  <si>
    <t>OC-0028-2021</t>
  </si>
  <si>
    <t xml:space="preserve">Boligrafos </t>
  </si>
  <si>
    <t>https://ieeg-my.sharepoint.com/:b:/g/personal/transparencia_ieeg_org_mx/ETfXHWWpoT9OspeYYd-yJ7gBqssFzDccFEUQiLRVsr0bWQ?e=ys5iwT</t>
  </si>
  <si>
    <t>F-8020E</t>
  </si>
  <si>
    <t>https://ieeg-my.sharepoint.com/:b:/g/personal/transparencia_ieeg_org_mx/EQKAIk8F3EtHvCM4unlJuFYB6A5cfX7MYMaa9Y8k-yG7jQ?e=VdDDUF</t>
  </si>
  <si>
    <t>OS-007-2021</t>
  </si>
  <si>
    <t>Producción de cápsulas</t>
  </si>
  <si>
    <t>https://ieeg-my.sharepoint.com/:b:/g/personal/transparencia_ieeg_org_mx/ETgDdTa-SbNOrombLh5vtlEBjhyU_3pILDJUZieA6vQqpA?e=81K9xm</t>
  </si>
  <si>
    <t>AAA19E70-B855-4569-8FFA-F6CF05B2B1D5</t>
  </si>
  <si>
    <t>https://ieeg-my.sharepoint.com/:b:/g/personal/transparencia_ieeg_org_mx/EVhenrLK_ShNj3iGmDwUUAQBEAerv999RLcb53WCqvH1pw?e=LSVooH</t>
  </si>
  <si>
    <t>OS-00657/2021</t>
  </si>
  <si>
    <t>Inserción El Sol de Celaya</t>
  </si>
  <si>
    <t>https://ieeg-my.sharepoint.com/:b:/g/personal/transparencia_ieeg_org_mx/EXgT5JUQfDZGuqjLgvDBNgkBEqeWQkM-8LVC3UdN89m5SQ?e=xui3VI</t>
  </si>
  <si>
    <t>3B101E</t>
  </si>
  <si>
    <t>https://ieeg-my.sharepoint.com/:b:/g/personal/transparencia_ieeg_org_mx/EfD7jVmdCEJPoJ-9oZYRGEUB6LHqYeke0kRfJvzWy6i6fw?e=c0eN6R</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</si>
</sst>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sz val="10.0"/>
      <color theme="1"/>
      <name val="Arial"/>
    </font>
    <font>
      <u/>
      <sz val="11.0"/>
      <color theme="10"/>
      <name val="Calibri"/>
    </font>
    <font>
      <u/>
      <sz val="11.0"/>
      <color theme="10"/>
      <name val="Calibri"/>
    </font>
    <font>
      <u/>
      <sz val="11.0"/>
      <color rgb="FF0563C1"/>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7">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4" xfId="0" applyFont="1" applyNumberFormat="1"/>
    <xf borderId="0" fillId="0" fontId="5" numFmtId="2" xfId="0" applyFont="1" applyNumberFormat="1"/>
    <xf borderId="0" fillId="0" fontId="5" numFmtId="0" xfId="0" applyFont="1"/>
    <xf borderId="4" fillId="2" fontId="2" numFmtId="0" xfId="0" applyAlignment="1" applyBorder="1" applyFont="1">
      <alignment horizontal="center" shrinkToFit="0" wrapText="1"/>
    </xf>
    <xf borderId="0" fillId="0" fontId="6" numFmtId="0" xfId="0" applyFont="1"/>
    <xf borderId="0" fillId="0" fontId="7" numFmtId="0" xfId="0" applyFont="1"/>
    <xf borderId="0" fillId="0" fontId="5" numFmtId="0" xfId="0" applyAlignment="1" applyFont="1">
      <alignment horizontal="right"/>
    </xf>
    <xf borderId="0" fillId="0" fontId="8" numFmtId="0" xfId="0" applyAlignment="1" applyFont="1">
      <alignment horizontal="left"/>
    </xf>
    <xf borderId="0" fillId="0" fontId="5" numFmtId="2" xfId="0" applyAlignment="1" applyFont="1" applyNumberFormat="1">
      <alignment horizontal="right"/>
    </xf>
    <xf borderId="0" fillId="0" fontId="9"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customschemas.google.com/relationships/workbookmetadata" Target="metadata"/><Relationship Id="rId14" Type="http://schemas.openxmlformats.org/officeDocument/2006/relationships/worksheet" Target="worksheets/sheet1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40" Type="http://schemas.openxmlformats.org/officeDocument/2006/relationships/hyperlink" Target="https://ieeg-my.sharepoint.com/:b:/g/personal/transparencia_ieeg_org_mx/EfFE5_EFVGJCtPmZ0tABIikBtASMZcrZsZKej9FcdMs8WA?e=9ScfBa" TargetMode="External"/><Relationship Id="rId84" Type="http://schemas.openxmlformats.org/officeDocument/2006/relationships/hyperlink" Target="https://ieeg-my.sharepoint.com/:b:/g/personal/transparencia_ieeg_org_mx/ETfXHWWpoT9OspeYYd-yJ7gBqssFzDccFEUQiLRVsr0bWQ?e=ys5iwT" TargetMode="External"/><Relationship Id="rId83" Type="http://schemas.openxmlformats.org/officeDocument/2006/relationships/hyperlink" Target="https://ieeg-my.sharepoint.com/:b:/g/personal/transparencia_ieeg_org_mx/EV7xWxd1OgBOkx-PExGdJH4BE5Mn1iY5Vg7vZMpO-svf2w?e=wya9q5" TargetMode="External"/><Relationship Id="rId42" Type="http://schemas.openxmlformats.org/officeDocument/2006/relationships/hyperlink" Target="https://ieeg-my.sharepoint.com/:b:/g/personal/transparencia_ieeg_org_mx/EXGXDKUts5pOlZY1keRjIPsBXyOMSZfJpm_G0KE6Gw0DOA?e=6RYm4y" TargetMode="External"/><Relationship Id="rId86" Type="http://schemas.openxmlformats.org/officeDocument/2006/relationships/hyperlink" Target="https://ieeg-my.sharepoint.com/:b:/g/personal/transparencia_ieeg_org_mx/ETgDdTa-SbNOrombLh5vtlEBjhyU_3pILDJUZieA6vQqpA?e=81K9xm" TargetMode="External"/><Relationship Id="rId41" Type="http://schemas.openxmlformats.org/officeDocument/2006/relationships/hyperlink" Target="https://ieeg-my.sharepoint.com/:b:/g/personal/transparencia_ieeg_org_mx/EWUeLpNq8upOsebe_raUAxIBRvVjiK3WtRPo0wqdSEB04g?e=IC5cil" TargetMode="External"/><Relationship Id="rId85" Type="http://schemas.openxmlformats.org/officeDocument/2006/relationships/hyperlink" Target="https://ieeg-my.sharepoint.com/:b:/g/personal/transparencia_ieeg_org_mx/EQKAIk8F3EtHvCM4unlJuFYB6A5cfX7MYMaa9Y8k-yG7jQ?e=VdDDUF" TargetMode="External"/><Relationship Id="rId44" Type="http://schemas.openxmlformats.org/officeDocument/2006/relationships/hyperlink" Target="https://ieeg-my.sharepoint.com/:b:/g/personal/transparencia_ieeg_org_mx/EV2t0nm7Q5NJuYC-UUjDUFEBvGk8qqoDEFffX42vJ0MWaQ?e=I2Ov0S" TargetMode="External"/><Relationship Id="rId88" Type="http://schemas.openxmlformats.org/officeDocument/2006/relationships/hyperlink" Target="https://ieeg-my.sharepoint.com/:b:/g/personal/transparencia_ieeg_org_mx/EXgT5JUQfDZGuqjLgvDBNgkBEqeWQkM-8LVC3UdN89m5SQ?e=xui3VI" TargetMode="External"/><Relationship Id="rId43" Type="http://schemas.openxmlformats.org/officeDocument/2006/relationships/hyperlink" Target="https://ieeg-my.sharepoint.com/:b:/g/personal/transparencia_ieeg_org_mx/EV1lr7zISn5LibAk8nlP6oABplVPnLhgYTAdiqTBc5Lopg?e=27dkxg" TargetMode="External"/><Relationship Id="rId87" Type="http://schemas.openxmlformats.org/officeDocument/2006/relationships/hyperlink" Target="https://ieeg-my.sharepoint.com/:b:/g/personal/transparencia_ieeg_org_mx/EVhenrLK_ShNj3iGmDwUUAQBEAerv999RLcb53WCqvH1pw?e=LSVooH" TargetMode="External"/><Relationship Id="rId46" Type="http://schemas.openxmlformats.org/officeDocument/2006/relationships/hyperlink" Target="https://ieeg-my.sharepoint.com/:b:/g/personal/transparencia_ieeg_org_mx/EcMd9cr9sT1FljkzAh9XgEgBOKUNbWHZ9a20UiYDEZcZnQ?e=AzIJ83" TargetMode="External"/><Relationship Id="rId45" Type="http://schemas.openxmlformats.org/officeDocument/2006/relationships/hyperlink" Target="https://ieeg-my.sharepoint.com/:b:/g/personal/transparencia_ieeg_org_mx/EV2t0nm7Q5NJuYC-UUjDUFEBvGk8qqoDEFffX42vJ0MWaQ?e=I2Ov0S" TargetMode="External"/><Relationship Id="rId89" Type="http://schemas.openxmlformats.org/officeDocument/2006/relationships/drawing" Target="../drawings/drawing11.xml"/><Relationship Id="rId80" Type="http://schemas.openxmlformats.org/officeDocument/2006/relationships/hyperlink" Target="https://ieeg-my.sharepoint.com/:b:/g/personal/transparencia_ieeg_org_mx/EartiaMtl-JKvyIq4HBr3SIBncbVz_PyJqLK3fMJgh6hjA?e=bm2Ctk" TargetMode="External"/><Relationship Id="rId82" Type="http://schemas.openxmlformats.org/officeDocument/2006/relationships/hyperlink" Target="https://ieeg-my.sharepoint.com/:b:/g/personal/transparencia_ieeg_org_mx/EY0ereBR-v9Kvpw8LiCGgXsBm1Crh9RN0nKycnucQRbevA?e=A02M1Y" TargetMode="External"/><Relationship Id="rId81" Type="http://schemas.openxmlformats.org/officeDocument/2006/relationships/hyperlink" Target="https://ieeg-my.sharepoint.com/:b:/g/personal/transparencia_ieeg_org_mx/ERRSJhV2t-pAij1wBProhlcBZm7BfWufqvCTY7AeSK1u9A?e=2TCojO" TargetMode="External"/><Relationship Id="rId1" Type="http://schemas.openxmlformats.org/officeDocument/2006/relationships/hyperlink" Target="https://ieeg-my.sharepoint.com/:b:/g/personal/transparencia_ieeg_org_mx/EYxdMw-1SeJGiF-Z1RmF2vABHf3qOTtp8vR7UV3njscUkA?e=zcYta2" TargetMode="External"/><Relationship Id="rId2" Type="http://schemas.openxmlformats.org/officeDocument/2006/relationships/hyperlink" Target="https://ieeg-my.sharepoint.com/:b:/g/personal/transparencia_ieeg_org_mx/EZbRgJzj49BHvZzmrFyeGT8BJ-DgyfTwN0sSjD-_6vXaIA?e=68dzA0" TargetMode="External"/><Relationship Id="rId3" Type="http://schemas.openxmlformats.org/officeDocument/2006/relationships/hyperlink" Target="https://ieeg-my.sharepoint.com/:b:/g/personal/transparencia_ieeg_org_mx/ETwGYyJdQQ9BgB55xb33ogoB-i4jnVtitwzdwZjS0ovQQQ?e=EgMj0o" TargetMode="External"/><Relationship Id="rId4" Type="http://schemas.openxmlformats.org/officeDocument/2006/relationships/hyperlink" Target="https://ieeg-my.sharepoint.com/:b:/g/personal/transparencia_ieeg_org_mx/EVn46QqKi7FPsZh6dJ0utNwB_JKZvT2WQ54JBN9LI6hOyA?e=EJ3Rj7" TargetMode="External"/><Relationship Id="rId9" Type="http://schemas.openxmlformats.org/officeDocument/2006/relationships/hyperlink" Target="https://ieeg-my.sharepoint.com/:b:/g/personal/transparencia_ieeg_org_mx/Ebz_IuWC_0JGnGBZ65v_2HQB6kNmhHyNq6l2KzYrp_l6nA?e=zg37QH" TargetMode="External"/><Relationship Id="rId48" Type="http://schemas.openxmlformats.org/officeDocument/2006/relationships/hyperlink" Target="https://ieeg-my.sharepoint.com/:b:/g/personal/transparencia_ieeg_org_mx/EdS6X8z-HsBAvr96puyHS-sBRmT8R1qKnL6qdqDnXLZLmA?e=87OLJe" TargetMode="External"/><Relationship Id="rId47" Type="http://schemas.openxmlformats.org/officeDocument/2006/relationships/hyperlink" Target="https://ieeg-my.sharepoint.com/:b:/g/personal/transparencia_ieeg_org_mx/EfYOJnKEhuJFixsSouOOCdIBzzsM2LWHxXW6lM524HqU8w?e=QCS5FE" TargetMode="External"/><Relationship Id="rId49" Type="http://schemas.openxmlformats.org/officeDocument/2006/relationships/hyperlink" Target="https://ieeg-my.sharepoint.com/:b:/g/personal/transparencia_ieeg_org_mx/EX5o5UqEZqRLt1pdztOo9lIBo5LD-_JdBQRoY-idV_Oe2g?e=bqLWDQ" TargetMode="External"/><Relationship Id="rId5" Type="http://schemas.openxmlformats.org/officeDocument/2006/relationships/hyperlink" Target="https://ieeg-my.sharepoint.com/:b:/g/personal/transparencia_ieeg_org_mx/EUuPFfYpx1xLjHzcFjbXPAUBjJkqN8GutuegQrvOIk3dmg?e=xm34ph" TargetMode="External"/><Relationship Id="rId6" Type="http://schemas.openxmlformats.org/officeDocument/2006/relationships/hyperlink" Target="https://ieeg-my.sharepoint.com/:b:/g/personal/transparencia_ieeg_org_mx/EQufuYziSMlMgG-aOsQ_iwUB1OGShbcPxEXL9OGBqr4kWg?e=ZRognu" TargetMode="External"/><Relationship Id="rId7" Type="http://schemas.openxmlformats.org/officeDocument/2006/relationships/hyperlink" Target="https://ieeg-my.sharepoint.com/:b:/g/personal/transparencia_ieeg_org_mx/ETjYPRajzrFAijMzCg6eEcYBoHd7E3Jir7qdAIS3ByloPA?e=IAahJy" TargetMode="External"/><Relationship Id="rId8" Type="http://schemas.openxmlformats.org/officeDocument/2006/relationships/hyperlink" Target="https://ieeg-my.sharepoint.com/:b:/g/personal/transparencia_ieeg_org_mx/EdZ2hxawhuNIoce47_VHazcBGnmAh-9v1N4vNozWFwX0yQ?e=B2D1N1" TargetMode="External"/><Relationship Id="rId73" Type="http://schemas.openxmlformats.org/officeDocument/2006/relationships/hyperlink" Target="https://ieeg-my.sharepoint.com/:b:/g/personal/transparencia_ieeg_org_mx/ET2AEiesRzNCnr6E3vxivHcBIOlnzGFImHYHaZ293DoG0Q?e=5TJruz" TargetMode="External"/><Relationship Id="rId72" Type="http://schemas.openxmlformats.org/officeDocument/2006/relationships/hyperlink" Target="https://ieeg-my.sharepoint.com/:b:/g/personal/transparencia_ieeg_org_mx/EYxipybH0YpNiekePrPNh1kB9P95yLF0s72Yiyn9_m80SQ?e=YD870t" TargetMode="External"/><Relationship Id="rId31" Type="http://schemas.openxmlformats.org/officeDocument/2006/relationships/hyperlink" Target="https://ieeg-my.sharepoint.com/:b:/g/personal/transparencia_ieeg_org_mx/EYdJO8r50j9EmTq0isEMBD8B_S2-1itwxxrYsA2iUbQ9_A?e=UHHRCc" TargetMode="External"/><Relationship Id="rId75" Type="http://schemas.openxmlformats.org/officeDocument/2006/relationships/hyperlink" Target="https://ieeg-my.sharepoint.com/:b:/g/personal/transparencia_ieeg_org_mx/EazCm1XbE-pJr1G-fNi78SoBlCnaUVDqWi9lC9K1reTJLQ?e=kJye6n" TargetMode="External"/><Relationship Id="rId30" Type="http://schemas.openxmlformats.org/officeDocument/2006/relationships/hyperlink" Target="https://ieeg-my.sharepoint.com/:b:/g/personal/transparencia_ieeg_org_mx/ESg6ynUDWvtIlbIROxENzNEB-Ol-ct5lzjTjynAxNSnqpQ?e=2ROwDL" TargetMode="External"/><Relationship Id="rId74" Type="http://schemas.openxmlformats.org/officeDocument/2006/relationships/hyperlink" Target="https://ieeg-my.sharepoint.com/:b:/g/personal/transparencia_ieeg_org_mx/EYhJSs65KshGtnEcLss8PE4BIHIra4XcQBgXBw_WRNV5-w?e=HsFhb1" TargetMode="External"/><Relationship Id="rId33" Type="http://schemas.openxmlformats.org/officeDocument/2006/relationships/hyperlink" Target="https://ieeg-my.sharepoint.com/:b:/g/personal/transparencia_ieeg_org_mx/EfK5hhX40qFAtZYQYhayMMMB-TmnOpCrox9dx3eHxcJMyQ?e=bpaPzh" TargetMode="External"/><Relationship Id="rId77" Type="http://schemas.openxmlformats.org/officeDocument/2006/relationships/hyperlink" Target="https://ieeg-my.sharepoint.com/:b:/g/personal/transparencia_ieeg_org_mx/ERxgjJrwLCVDuvyhU6oURWMBagLZ9y2JltjfdbzlpAqjsw?e=9dLIsi" TargetMode="External"/><Relationship Id="rId32" Type="http://schemas.openxmlformats.org/officeDocument/2006/relationships/hyperlink" Target="https://ieeg-my.sharepoint.com/:b:/g/personal/transparencia_ieeg_org_mx/Ec8-K9s0qxdFuUM2SJE7-R0B4ZKbjVRZPe9dCaibNTBZEQ?e=KZnpsI" TargetMode="External"/><Relationship Id="rId76" Type="http://schemas.openxmlformats.org/officeDocument/2006/relationships/hyperlink" Target="https://ieeg-my.sharepoint.com/:b:/g/personal/transparencia_ieeg_org_mx/EdEXeZ2qgyBJpzBCyyATu6IBIeaMhst8Q8O0RHARKhCJyg?e=zVbetY" TargetMode="External"/><Relationship Id="rId35" Type="http://schemas.openxmlformats.org/officeDocument/2006/relationships/hyperlink" Target="https://ieeg-my.sharepoint.com/:b:/g/personal/transparencia_ieeg_org_mx/EYQkze2MCRJNt2uDwqyw3xoBEzIXDM0XiemYsNHP9pUhxQ?e=mT6Dn0" TargetMode="External"/><Relationship Id="rId79" Type="http://schemas.openxmlformats.org/officeDocument/2006/relationships/hyperlink" Target="https://ieeg-my.sharepoint.com/:b:/g/personal/transparencia_ieeg_org_mx/EYMwIngBNEhBp5tYHmfCttwB2ZrX7NIzLSOQHpykf715gQ?e=BWjqZD" TargetMode="External"/><Relationship Id="rId34" Type="http://schemas.openxmlformats.org/officeDocument/2006/relationships/hyperlink" Target="https://ieeg-my.sharepoint.com/:b:/g/personal/transparencia_ieeg_org_mx/ERy4uo-JXP9GrwvM1tdC25sBlurEqd8Z8mioBg6Q1j21qg?e=ACFrDm" TargetMode="External"/><Relationship Id="rId78" Type="http://schemas.openxmlformats.org/officeDocument/2006/relationships/hyperlink" Target="https://ieeg-my.sharepoint.com/:b:/g/personal/transparencia_ieeg_org_mx/EbXE63_hY39IrfTH0PKUVw8BipAFaFxke_cVPxJR8v6frQ?e=9KU3f4" TargetMode="External"/><Relationship Id="rId71" Type="http://schemas.openxmlformats.org/officeDocument/2006/relationships/hyperlink" Target="https://ieeg-my.sharepoint.com/:b:/g/personal/transparencia_ieeg_org_mx/EedWkHxMT2tNhAETwvwSe8YBQP4dJkX3vFscy0rQq86DCA?e=PpS51g" TargetMode="External"/><Relationship Id="rId70" Type="http://schemas.openxmlformats.org/officeDocument/2006/relationships/hyperlink" Target="https://ieeg-my.sharepoint.com/:b:/g/personal/transparencia_ieeg_org_mx/EQ5R17R2hP1LqfJiTCpxcj0BJxzLYOQrQGsxIW7wa7CdHA?e=7uwjYd" TargetMode="External"/><Relationship Id="rId37" Type="http://schemas.openxmlformats.org/officeDocument/2006/relationships/hyperlink" Target="https://ieeg-my.sharepoint.com/:b:/g/personal/transparencia_ieeg_org_mx/EXJDTyrIkoFKly5lQJ3nMXUBOByDUmv5q3kYVFavATz35A?e=BW0I9Q" TargetMode="External"/><Relationship Id="rId36" Type="http://schemas.openxmlformats.org/officeDocument/2006/relationships/hyperlink" Target="https://ieeg-my.sharepoint.com/:b:/g/personal/transparencia_ieeg_org_mx/Ee_T27D9GZVDoZzo90GHg_MBYPYc90FVFfYVhnENUhpTug?e=aeL5Hg" TargetMode="External"/><Relationship Id="rId39" Type="http://schemas.openxmlformats.org/officeDocument/2006/relationships/hyperlink" Target="https://ieeg-my.sharepoint.com/:b:/g/personal/transparencia_ieeg_org_mx/EXQwSbVV-SVFis-sCvTm0WoBSLXdkONv9qtVMggtzafJ_g?e=OwfnDz" TargetMode="External"/><Relationship Id="rId38" Type="http://schemas.openxmlformats.org/officeDocument/2006/relationships/hyperlink" Target="https://ieeg-my.sharepoint.com/:b:/g/personal/transparencia_ieeg_org_mx/EcqZZKpniNNPhBfcs3IIUsIBgJ2tJcnhREoGHGS7stEonQ?e=fyiFyq" TargetMode="External"/><Relationship Id="rId62" Type="http://schemas.openxmlformats.org/officeDocument/2006/relationships/hyperlink" Target="https://ieeg-my.sharepoint.com/:b:/g/personal/transparencia_ieeg_org_mx/EccJXtE1P6tIm9UYOWYYXUUBUId9TAuJMMM5R9KAZcvMoA?e=hzTakH" TargetMode="External"/><Relationship Id="rId61" Type="http://schemas.openxmlformats.org/officeDocument/2006/relationships/hyperlink" Target="https://ieeg-my.sharepoint.com/:b:/g/personal/transparencia_ieeg_org_mx/EapBp8N6I35JhhTY65UNvzsBw8q8FBkSrs72J48XvJoO2w?e=89qbUO" TargetMode="External"/><Relationship Id="rId20" Type="http://schemas.openxmlformats.org/officeDocument/2006/relationships/hyperlink" Target="https://ieeg-my.sharepoint.com/:b:/g/personal/transparencia_ieeg_org_mx/Eelrkqb24HpBk51dJuQHNSYB3w8SHgZpAgpfbSh0VFZOwg?e=O7awrP" TargetMode="External"/><Relationship Id="rId64" Type="http://schemas.openxmlformats.org/officeDocument/2006/relationships/hyperlink" Target="https://ieeg-my.sharepoint.com/:b:/g/personal/transparencia_ieeg_org_mx/EeHMQ3oxDaJLk-SZmTI6fewBdViWGmD_NdlUz_NZYqTciA?e=gPyOWI" TargetMode="External"/><Relationship Id="rId63" Type="http://schemas.openxmlformats.org/officeDocument/2006/relationships/hyperlink" Target="https://ieeg-my.sharepoint.com/:b:/g/personal/transparencia_ieeg_org_mx/EXliGrl8jRNFtGTLWZou34IBlCXF88lheGio5Fr7_58ARA?e=JrQ3Wr" TargetMode="External"/><Relationship Id="rId22" Type="http://schemas.openxmlformats.org/officeDocument/2006/relationships/hyperlink" Target="https://ieeg-my.sharepoint.com/:b:/g/personal/transparencia_ieeg_org_mx/Ef0O2PAqJ3BKmaDna9YOFNUBradpJNX3S4yG-wnA59TQkA?e=iCBRYq" TargetMode="External"/><Relationship Id="rId66" Type="http://schemas.openxmlformats.org/officeDocument/2006/relationships/hyperlink" Target="https://ieeg-my.sharepoint.com/:b:/g/personal/transparencia_ieeg_org_mx/EcWvAxN58WNMtWsboWFYgaQBvCjjYC61BFAJMN2rw1MTTg?e=kml7bf" TargetMode="External"/><Relationship Id="rId21" Type="http://schemas.openxmlformats.org/officeDocument/2006/relationships/hyperlink" Target="https://ieeg-my.sharepoint.com/:b:/g/personal/transparencia_ieeg_org_mx/EXN06sSucrVMt288QfBU2oEBy4yDZofzw-rX-29kvauJbg?e=r2JQoL" TargetMode="External"/><Relationship Id="rId65" Type="http://schemas.openxmlformats.org/officeDocument/2006/relationships/hyperlink" Target="https://ieeg-my.sharepoint.com/:b:/g/personal/transparencia_ieeg_org_mx/EQhQM0dynllAuJnvhLELpnkBON-19Y7SwNMgqaeqlN5FfA?e=jVdw48" TargetMode="External"/><Relationship Id="rId24" Type="http://schemas.openxmlformats.org/officeDocument/2006/relationships/hyperlink" Target="https://ieeg-my.sharepoint.com/:b:/g/personal/transparencia_ieeg_org_mx/EWR1oS2sYtJEsfD_9dBacqYBVN58RaGhJWBuDLCDcUXuVw?e=KWvHDB" TargetMode="External"/><Relationship Id="rId68" Type="http://schemas.openxmlformats.org/officeDocument/2006/relationships/hyperlink" Target="https://ieeg-my.sharepoint.com/:b:/g/personal/transparencia_ieeg_org_mx/EQ3fq1_-g7dCgbpTHgyGo5ABGn2ERPuHCoMtJ-Y11z1vlw?e=S7Itzt" TargetMode="External"/><Relationship Id="rId23" Type="http://schemas.openxmlformats.org/officeDocument/2006/relationships/hyperlink" Target="https://ieeg-my.sharepoint.com/:b:/g/personal/transparencia_ieeg_org_mx/EWtbISbSpj1JrUyGbR2zNd4BIw2_tCPfustMxv4dCH6LeA?e=WB48Yr" TargetMode="External"/><Relationship Id="rId67" Type="http://schemas.openxmlformats.org/officeDocument/2006/relationships/hyperlink" Target="https://ieeg-my.sharepoint.com/:b:/g/personal/transparencia_ieeg_org_mx/EWU7RcvzQSlGrLOPmZ4pr9oBBrYLB1qdTIYi5xRAaHBAOA?e=ghSezi" TargetMode="External"/><Relationship Id="rId60" Type="http://schemas.openxmlformats.org/officeDocument/2006/relationships/hyperlink" Target="https://ieeg-my.sharepoint.com/:b:/g/personal/transparencia_ieeg_org_mx/EVUu6b7LbDBGqQssz_1aTOcBsjobwo6lgEGhq2qzzs0Deg?e=Id9Ee2" TargetMode="External"/><Relationship Id="rId26" Type="http://schemas.openxmlformats.org/officeDocument/2006/relationships/hyperlink" Target="https://ieeg-my.sharepoint.com/:b:/g/personal/transparencia_ieeg_org_mx/EViQ12ayDWZHhCZ84JOFXlYBPDoZJVkL8A8bgtCGXQefmg?e=Y8k9tr" TargetMode="External"/><Relationship Id="rId25" Type="http://schemas.openxmlformats.org/officeDocument/2006/relationships/hyperlink" Target="https://ieeg-my.sharepoint.com/:b:/g/personal/transparencia_ieeg_org_mx/EQcKhViSw1xKsy3WX0Exs2EBDrnCCS0sv5iGWZSRDFV2iw?e=TKsx9h" TargetMode="External"/><Relationship Id="rId69" Type="http://schemas.openxmlformats.org/officeDocument/2006/relationships/hyperlink" Target="https://ieeg-my.sharepoint.com/:b:/g/personal/transparencia_ieeg_org_mx/ET8O85RZsk1EqZNXKL46SpUBC0ScT-dZsJjOP5F_GwdKyQ?e=LGkdxd" TargetMode="External"/><Relationship Id="rId28" Type="http://schemas.openxmlformats.org/officeDocument/2006/relationships/hyperlink" Target="https://ieeg-my.sharepoint.com/:b:/g/personal/transparencia_ieeg_org_mx/ES-nikYgnvtNmPUT-xZfAccBsfwbpiTIA-8kk2GI5_0Jaw?e=QQ92Sf" TargetMode="External"/><Relationship Id="rId27" Type="http://schemas.openxmlformats.org/officeDocument/2006/relationships/hyperlink" Target="https://ieeg-my.sharepoint.com/:b:/g/personal/transparencia_ieeg_org_mx/EV2KH5jLsQ5Fjf7kVyPVJLcBnDJAWCsUPfIBts9E0BanUQ?e=KONbhg" TargetMode="External"/><Relationship Id="rId29" Type="http://schemas.openxmlformats.org/officeDocument/2006/relationships/hyperlink" Target="https://ieeg-my.sharepoint.com/:b:/g/personal/transparencia_ieeg_org_mx/EXJgiHF3rBNAtTXOLyT1eb0BJZL2I9UzuPvOYXGEG24GJA?e=ztoavd" TargetMode="External"/><Relationship Id="rId51" Type="http://schemas.openxmlformats.org/officeDocument/2006/relationships/hyperlink" Target="https://ieeg-my.sharepoint.com/:b:/g/personal/transparencia_ieeg_org_mx/EfqccKz3DxlNiGcfxqCcAyEBbDngMElYqwVBSGBl_z_bZg?e=Ut1dku" TargetMode="External"/><Relationship Id="rId50" Type="http://schemas.openxmlformats.org/officeDocument/2006/relationships/hyperlink" Target="https://ieeg-my.sharepoint.com/:b:/g/personal/transparencia_ieeg_org_mx/ESXAtU-NdjRGpYSJTripmvwBwiw2_Z4TF39NoJ28y6yaxQ?e=5gwXjr" TargetMode="External"/><Relationship Id="rId53" Type="http://schemas.openxmlformats.org/officeDocument/2006/relationships/hyperlink" Target="https://ieeg-my.sharepoint.com/:b:/g/personal/transparencia_ieeg_org_mx/Ef2H9nWbu1JGlSOBxXlxSIkBwKCBzQbV7f2RSeWjzPb5QQ?e=6GBSos" TargetMode="External"/><Relationship Id="rId52" Type="http://schemas.openxmlformats.org/officeDocument/2006/relationships/hyperlink" Target="https://ieeg-my.sharepoint.com/:b:/g/personal/transparencia_ieeg_org_mx/EbhlN-5x-7pFrM6RVd1r0-sBAg8u14wWZekMDK0JUvwhlw?e=cLBCNR" TargetMode="External"/><Relationship Id="rId11" Type="http://schemas.openxmlformats.org/officeDocument/2006/relationships/hyperlink" Target="https://ieeg-my.sharepoint.com/:b:/g/personal/transparencia_ieeg_org_mx/EYDqnXtZmoFDiDEfAiK_QssB0cMwuO11fntNIoiQIA2MZw?e=PyvkPJ" TargetMode="External"/><Relationship Id="rId55" Type="http://schemas.openxmlformats.org/officeDocument/2006/relationships/hyperlink" Target="https://ieeg-my.sharepoint.com/:b:/g/personal/transparencia_ieeg_org_mx/EeNPbEYKA3BNn_eUuaYGRqIBH-xU0H1vCN6C_e6MaE20Kg?e=Vfzfe5" TargetMode="External"/><Relationship Id="rId10" Type="http://schemas.openxmlformats.org/officeDocument/2006/relationships/hyperlink" Target="https://ieeg-my.sharepoint.com/:b:/g/personal/transparencia_ieeg_org_mx/Edtbm43M7gZFpqF4lyR_qwkBIp2DSfeNFFp33OoUbhI9yQ?e=X8Htyo" TargetMode="External"/><Relationship Id="rId54" Type="http://schemas.openxmlformats.org/officeDocument/2006/relationships/hyperlink" Target="https://ieeg-my.sharepoint.com/:b:/g/personal/transparencia_ieeg_org_mx/EaIpRhp7jAVKjwwJExHBVbsBoHJh07vXwzB9noXqCewP5A?e=mnanEi" TargetMode="External"/><Relationship Id="rId13" Type="http://schemas.openxmlformats.org/officeDocument/2006/relationships/hyperlink" Target="https://ieeg-my.sharepoint.com/:b:/g/personal/transparencia_ieeg_org_mx/EaUmEmELVBxOrC0vmpuKuYsBKO8YQ1zvBqrX-GV8l4_gkA?e=aEtxXZ" TargetMode="External"/><Relationship Id="rId57" Type="http://schemas.openxmlformats.org/officeDocument/2006/relationships/hyperlink" Target="https://ieeg-my.sharepoint.com/:b:/g/personal/transparencia_ieeg_org_mx/EZuLWAZR6y9BlqR3KnXnpf0BUDcdKjxJg3ZBEhmQZHC-HQ?e=bVTbBy" TargetMode="External"/><Relationship Id="rId12" Type="http://schemas.openxmlformats.org/officeDocument/2006/relationships/hyperlink" Target="https://ieeg-my.sharepoint.com/:b:/g/personal/transparencia_ieeg_org_mx/Een6Y2JcmA9EiB3AbFgOPqoBykcs-Y5MbiplXbWlGWC_UQ?e=IuMpoT" TargetMode="External"/><Relationship Id="rId56" Type="http://schemas.openxmlformats.org/officeDocument/2006/relationships/hyperlink" Target="https://ieeg-my.sharepoint.com/:b:/g/personal/transparencia_ieeg_org_mx/EVLIpdD7bndPuAYORQP7M7kBElaeBp2poUheFKxy7TN-kg?e=EwqnrL" TargetMode="External"/><Relationship Id="rId15" Type="http://schemas.openxmlformats.org/officeDocument/2006/relationships/hyperlink" Target="https://ieeg-my.sharepoint.com/:b:/g/personal/transparencia_ieeg_org_mx/EfcvILJm0jxFnR6vsALHa2sBVW9cljyfnMP_2UunEg6s8g?e=GFd8LK" TargetMode="External"/><Relationship Id="rId59" Type="http://schemas.openxmlformats.org/officeDocument/2006/relationships/hyperlink" Target="https://ieeg-my.sharepoint.com/:b:/g/personal/transparencia_ieeg_org_mx/EdBhVNXE-D9Phdv2mmnOdYABdefgzxVHxZw-pjjdOE3LUQ?e=r4ZTmX" TargetMode="External"/><Relationship Id="rId14" Type="http://schemas.openxmlformats.org/officeDocument/2006/relationships/hyperlink" Target="https://ieeg-my.sharepoint.com/:b:/g/personal/transparencia_ieeg_org_mx/EQdx3AVqgZdMuW-Rc0sanYwBh62KrpZZWHtpbOBOlMNDzQ?e=ejsgxs" TargetMode="External"/><Relationship Id="rId58" Type="http://schemas.openxmlformats.org/officeDocument/2006/relationships/hyperlink" Target="https://ieeg-my.sharepoint.com/:b:/g/personal/transparencia_ieeg_org_mx/EZqq2dXkTOdDvXL7GR7Gn7YBwmbRFH9mio1V_XZQpeVPow?e=cyL46b" TargetMode="External"/><Relationship Id="rId17" Type="http://schemas.openxmlformats.org/officeDocument/2006/relationships/hyperlink" Target="https://ieeg-my.sharepoint.com/:b:/g/personal/transparencia_ieeg_org_mx/Eat2rbut0olEmgulnpylVWQBruPlQQmdONVVdUUzCCFJKA?e=luarWw" TargetMode="External"/><Relationship Id="rId16" Type="http://schemas.openxmlformats.org/officeDocument/2006/relationships/hyperlink" Target="https://ieeg-my.sharepoint.com/:b:/g/personal/transparencia_ieeg_org_mx/EVWpCkLroqpDg3qEFQIsLgkBmy2jW0raMByVL_6PDTB-Fw?e=0uBdDz" TargetMode="External"/><Relationship Id="rId19" Type="http://schemas.openxmlformats.org/officeDocument/2006/relationships/hyperlink" Target="https://ieeg-my.sharepoint.com/:b:/g/personal/transparencia_ieeg_org_mx/EdZlLds3KWVCjXbApsMgbHYBpqlqChsfvjP9jxV7xeYyEg?e=ntvLhr" TargetMode="External"/><Relationship Id="rId18" Type="http://schemas.openxmlformats.org/officeDocument/2006/relationships/hyperlink" Target="https://ieeg-my.sharepoint.com/:b:/g/personal/transparencia_ieeg_org_mx/EddnFqVPoxlIu4LL1matROsBsN-jJLzwsQp5ftNUZ_pr1g?e=PqFYPY"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32.86"/>
    <col customWidth="1" min="5" max="5" width="65.0"/>
    <col customWidth="1" min="6" max="6" width="34.86"/>
    <col customWidth="1" min="7" max="7" width="14.14"/>
    <col customWidth="1" min="8" max="8" width="21.86"/>
    <col customWidth="1" min="9" max="9" width="19.57"/>
    <col customWidth="1" min="10" max="10" width="13.57"/>
    <col customWidth="1" min="11" max="11" width="47.57"/>
    <col customWidth="1" min="12" max="12" width="17.0"/>
    <col customWidth="1" min="13" max="13" width="35.57"/>
    <col customWidth="1" min="14" max="14" width="18.57"/>
    <col customWidth="1" min="15" max="15" width="22.57"/>
    <col customWidth="1" min="16" max="16" width="15.14"/>
    <col customWidth="1" min="17" max="17" width="35.86"/>
    <col customWidth="1" min="18" max="18" width="30.29"/>
    <col customWidth="1" min="19" max="19" width="18.29"/>
    <col customWidth="1" min="20" max="20" width="27.57"/>
    <col customWidth="1" min="21" max="21" width="44.0"/>
    <col customWidth="1" min="22" max="22" width="46.14"/>
    <col customWidth="1" min="23" max="23" width="14.0"/>
    <col customWidth="1" min="24" max="24" width="17.43"/>
    <col customWidth="1" min="25" max="25" width="13.86"/>
    <col customWidth="1" min="26" max="26" width="13.43"/>
    <col customWidth="1" min="27" max="27" width="19.0"/>
    <col customWidth="1" min="28" max="30" width="46.0"/>
    <col customWidth="1" min="31" max="31" width="73.14"/>
    <col customWidth="1" min="32" max="32" width="17.57"/>
    <col customWidth="1" min="33" max="33" width="20.0"/>
    <col customWidth="1" min="34" max="34"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10</v>
      </c>
      <c r="F4" s="1" t="s">
        <v>9</v>
      </c>
      <c r="G4" s="1" t="s">
        <v>7</v>
      </c>
      <c r="H4" s="1" t="s">
        <v>9</v>
      </c>
      <c r="I4" s="1" t="s">
        <v>10</v>
      </c>
      <c r="J4" s="1" t="s">
        <v>9</v>
      </c>
      <c r="K4" s="1" t="s">
        <v>10</v>
      </c>
      <c r="L4" s="1" t="s">
        <v>7</v>
      </c>
      <c r="M4" s="1" t="s">
        <v>10</v>
      </c>
      <c r="N4" s="1" t="s">
        <v>10</v>
      </c>
      <c r="O4" s="1" t="s">
        <v>10</v>
      </c>
      <c r="P4" s="1" t="s">
        <v>11</v>
      </c>
      <c r="Q4" s="1" t="s">
        <v>7</v>
      </c>
      <c r="R4" s="1" t="s">
        <v>7</v>
      </c>
      <c r="S4" s="1" t="s">
        <v>9</v>
      </c>
      <c r="T4" s="1" t="s">
        <v>7</v>
      </c>
      <c r="U4" s="1" t="s">
        <v>8</v>
      </c>
      <c r="V4" s="1" t="s">
        <v>8</v>
      </c>
      <c r="W4" s="1" t="s">
        <v>9</v>
      </c>
      <c r="X4" s="1" t="s">
        <v>7</v>
      </c>
      <c r="Y4" s="1" t="s">
        <v>7</v>
      </c>
      <c r="Z4" s="1" t="s">
        <v>7</v>
      </c>
      <c r="AA4" s="1" t="s">
        <v>7</v>
      </c>
      <c r="AB4" s="1" t="s">
        <v>12</v>
      </c>
      <c r="AC4" s="1" t="s">
        <v>12</v>
      </c>
      <c r="AD4" s="1" t="s">
        <v>12</v>
      </c>
      <c r="AE4" s="1" t="s">
        <v>10</v>
      </c>
      <c r="AF4" s="1" t="s">
        <v>8</v>
      </c>
      <c r="AG4" s="1" t="s">
        <v>13</v>
      </c>
      <c r="AH4" s="1" t="s">
        <v>14</v>
      </c>
    </row>
    <row r="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row>
    <row r="6">
      <c r="A6" s="2" t="s">
        <v>49</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4"/>
    </row>
    <row r="7">
      <c r="A7" s="6" t="s">
        <v>50</v>
      </c>
      <c r="B7" s="6" t="s">
        <v>51</v>
      </c>
      <c r="C7" s="6" t="s">
        <v>52</v>
      </c>
      <c r="D7" s="6" t="s">
        <v>53</v>
      </c>
      <c r="E7" s="6" t="s">
        <v>54</v>
      </c>
      <c r="F7" s="6" t="s">
        <v>55</v>
      </c>
      <c r="G7" s="6" t="s">
        <v>56</v>
      </c>
      <c r="H7" s="6" t="s">
        <v>57</v>
      </c>
      <c r="I7" s="6" t="s">
        <v>58</v>
      </c>
      <c r="J7" s="6" t="s">
        <v>59</v>
      </c>
      <c r="K7" s="6" t="s">
        <v>60</v>
      </c>
      <c r="L7" s="6" t="s">
        <v>61</v>
      </c>
      <c r="M7" s="6" t="s">
        <v>62</v>
      </c>
      <c r="N7" s="6" t="s">
        <v>63</v>
      </c>
      <c r="O7" s="6" t="s">
        <v>64</v>
      </c>
      <c r="P7" s="6" t="s">
        <v>65</v>
      </c>
      <c r="Q7" s="6" t="s">
        <v>66</v>
      </c>
      <c r="R7" s="6" t="s">
        <v>67</v>
      </c>
      <c r="S7" s="6" t="s">
        <v>68</v>
      </c>
      <c r="T7" s="6" t="s">
        <v>69</v>
      </c>
      <c r="U7" s="6" t="s">
        <v>70</v>
      </c>
      <c r="V7" s="6" t="s">
        <v>71</v>
      </c>
      <c r="W7" s="6" t="s">
        <v>72</v>
      </c>
      <c r="X7" s="6" t="s">
        <v>73</v>
      </c>
      <c r="Y7" s="6" t="s">
        <v>74</v>
      </c>
      <c r="Z7" s="6" t="s">
        <v>75</v>
      </c>
      <c r="AA7" s="6" t="s">
        <v>76</v>
      </c>
      <c r="AB7" s="6" t="s">
        <v>77</v>
      </c>
      <c r="AC7" s="6" t="s">
        <v>78</v>
      </c>
      <c r="AD7" s="6" t="s">
        <v>79</v>
      </c>
      <c r="AE7" s="6" t="s">
        <v>80</v>
      </c>
      <c r="AF7" s="6" t="s">
        <v>81</v>
      </c>
      <c r="AG7" s="6" t="s">
        <v>82</v>
      </c>
      <c r="AH7" s="6" t="s">
        <v>83</v>
      </c>
    </row>
    <row r="8">
      <c r="A8" s="1">
        <v>2021.0</v>
      </c>
      <c r="B8" s="7">
        <v>44470.0</v>
      </c>
      <c r="C8" s="7">
        <v>44561.0</v>
      </c>
      <c r="D8" s="1" t="s">
        <v>84</v>
      </c>
      <c r="E8" s="1" t="s">
        <v>85</v>
      </c>
      <c r="F8" s="1" t="s">
        <v>86</v>
      </c>
      <c r="G8" s="1" t="s">
        <v>87</v>
      </c>
      <c r="H8" s="1" t="s">
        <v>88</v>
      </c>
      <c r="I8" s="1" t="s">
        <v>89</v>
      </c>
      <c r="J8" s="1" t="s">
        <v>90</v>
      </c>
      <c r="K8" s="1" t="s">
        <v>91</v>
      </c>
      <c r="L8" s="1">
        <v>2021.0</v>
      </c>
      <c r="M8" s="1" t="s">
        <v>91</v>
      </c>
      <c r="N8" s="1" t="s">
        <v>92</v>
      </c>
      <c r="O8" s="1" t="s">
        <v>92</v>
      </c>
      <c r="P8" s="8">
        <v>42920.0</v>
      </c>
      <c r="S8" s="1" t="s">
        <v>93</v>
      </c>
      <c r="T8" s="1" t="s">
        <v>94</v>
      </c>
      <c r="U8" s="7">
        <v>44306.0</v>
      </c>
      <c r="V8" s="7">
        <v>44323.0</v>
      </c>
      <c r="W8" s="1" t="s">
        <v>95</v>
      </c>
      <c r="Y8" s="9"/>
      <c r="Z8" s="9"/>
      <c r="AA8" s="9"/>
      <c r="AB8" s="1">
        <v>1.0</v>
      </c>
      <c r="AC8" s="1">
        <v>1.0</v>
      </c>
      <c r="AD8" s="1">
        <v>1.0</v>
      </c>
      <c r="AE8" s="1" t="s">
        <v>85</v>
      </c>
      <c r="AF8" s="7">
        <v>44574.0</v>
      </c>
      <c r="AG8" s="7">
        <v>44574.0</v>
      </c>
      <c r="AH8" s="1" t="s">
        <v>96</v>
      </c>
    </row>
    <row r="9">
      <c r="A9" s="1">
        <v>2021.0</v>
      </c>
      <c r="B9" s="7">
        <v>44470.0</v>
      </c>
      <c r="C9" s="7">
        <v>44561.0</v>
      </c>
      <c r="D9" s="1" t="s">
        <v>84</v>
      </c>
      <c r="E9" s="1" t="s">
        <v>85</v>
      </c>
      <c r="F9" s="1" t="s">
        <v>97</v>
      </c>
      <c r="G9" s="1" t="s">
        <v>98</v>
      </c>
      <c r="H9" s="1" t="s">
        <v>99</v>
      </c>
      <c r="I9" s="1" t="s">
        <v>100</v>
      </c>
      <c r="J9" s="1" t="s">
        <v>90</v>
      </c>
      <c r="K9" s="1" t="s">
        <v>91</v>
      </c>
      <c r="L9" s="1">
        <v>2021.0</v>
      </c>
      <c r="M9" s="1" t="s">
        <v>91</v>
      </c>
      <c r="N9" s="1" t="s">
        <v>92</v>
      </c>
      <c r="O9" s="1" t="s">
        <v>92</v>
      </c>
      <c r="P9" s="8">
        <v>13920.0</v>
      </c>
      <c r="S9" s="1" t="s">
        <v>93</v>
      </c>
      <c r="T9" s="1" t="s">
        <v>94</v>
      </c>
      <c r="U9" s="7">
        <v>44382.0</v>
      </c>
      <c r="V9" s="7">
        <v>44413.0</v>
      </c>
      <c r="W9" s="1" t="s">
        <v>95</v>
      </c>
      <c r="Y9" s="9"/>
      <c r="Z9" s="9"/>
      <c r="AA9" s="9"/>
      <c r="AB9" s="1">
        <v>2.0</v>
      </c>
      <c r="AC9" s="1">
        <v>2.0</v>
      </c>
      <c r="AD9" s="1">
        <v>2.0</v>
      </c>
      <c r="AE9" s="1" t="s">
        <v>85</v>
      </c>
      <c r="AF9" s="7">
        <v>44574.0</v>
      </c>
      <c r="AG9" s="7">
        <v>44574.0</v>
      </c>
      <c r="AH9" s="9" t="s">
        <v>96</v>
      </c>
    </row>
    <row r="10">
      <c r="A10" s="1">
        <v>2021.0</v>
      </c>
      <c r="B10" s="7">
        <v>44470.0</v>
      </c>
      <c r="C10" s="7">
        <v>44561.0</v>
      </c>
      <c r="D10" s="1" t="s">
        <v>84</v>
      </c>
      <c r="E10" s="1" t="s">
        <v>85</v>
      </c>
      <c r="F10" s="1" t="s">
        <v>97</v>
      </c>
      <c r="G10" s="1" t="s">
        <v>98</v>
      </c>
      <c r="H10" s="1" t="s">
        <v>99</v>
      </c>
      <c r="I10" s="1" t="s">
        <v>101</v>
      </c>
      <c r="J10" s="1" t="s">
        <v>90</v>
      </c>
      <c r="K10" s="1" t="s">
        <v>91</v>
      </c>
      <c r="L10" s="1">
        <v>2021.0</v>
      </c>
      <c r="M10" s="1" t="s">
        <v>91</v>
      </c>
      <c r="N10" s="1" t="s">
        <v>92</v>
      </c>
      <c r="O10" s="1" t="s">
        <v>92</v>
      </c>
      <c r="P10" s="8">
        <v>13920.0</v>
      </c>
      <c r="S10" s="1" t="s">
        <v>93</v>
      </c>
      <c r="T10" s="1" t="s">
        <v>94</v>
      </c>
      <c r="U10" s="7">
        <v>44382.0</v>
      </c>
      <c r="V10" s="7">
        <v>44413.0</v>
      </c>
      <c r="W10" s="1" t="s">
        <v>95</v>
      </c>
      <c r="Y10" s="9"/>
      <c r="Z10" s="9"/>
      <c r="AA10" s="9"/>
      <c r="AB10" s="1">
        <v>3.0</v>
      </c>
      <c r="AC10" s="1">
        <v>3.0</v>
      </c>
      <c r="AD10" s="1">
        <v>3.0</v>
      </c>
      <c r="AE10" s="1" t="s">
        <v>85</v>
      </c>
      <c r="AF10" s="7">
        <v>44574.0</v>
      </c>
      <c r="AG10" s="7">
        <v>44574.0</v>
      </c>
      <c r="AH10" s="9" t="s">
        <v>96</v>
      </c>
    </row>
    <row r="11">
      <c r="A11" s="1">
        <v>2021.0</v>
      </c>
      <c r="B11" s="7">
        <v>44470.0</v>
      </c>
      <c r="C11" s="7">
        <v>44561.0</v>
      </c>
      <c r="D11" s="1" t="s">
        <v>84</v>
      </c>
      <c r="E11" s="1" t="s">
        <v>85</v>
      </c>
      <c r="F11" s="1" t="s">
        <v>97</v>
      </c>
      <c r="G11" s="1" t="s">
        <v>98</v>
      </c>
      <c r="H11" s="1" t="s">
        <v>99</v>
      </c>
      <c r="I11" s="1" t="s">
        <v>102</v>
      </c>
      <c r="J11" s="1" t="s">
        <v>90</v>
      </c>
      <c r="K11" s="1" t="s">
        <v>91</v>
      </c>
      <c r="L11" s="1">
        <v>2021.0</v>
      </c>
      <c r="M11" s="1" t="s">
        <v>91</v>
      </c>
      <c r="N11" s="1" t="s">
        <v>92</v>
      </c>
      <c r="O11" s="1" t="s">
        <v>92</v>
      </c>
      <c r="P11" s="8">
        <v>13920.0</v>
      </c>
      <c r="S11" s="1" t="s">
        <v>93</v>
      </c>
      <c r="T11" s="1" t="s">
        <v>94</v>
      </c>
      <c r="U11" s="7">
        <v>44382.0</v>
      </c>
      <c r="V11" s="7">
        <v>44413.0</v>
      </c>
      <c r="W11" s="1" t="s">
        <v>95</v>
      </c>
      <c r="Y11" s="9"/>
      <c r="Z11" s="9"/>
      <c r="AA11" s="9"/>
      <c r="AB11" s="1">
        <v>4.0</v>
      </c>
      <c r="AC11" s="1">
        <v>4.0</v>
      </c>
      <c r="AD11" s="1">
        <v>4.0</v>
      </c>
      <c r="AE11" s="1" t="s">
        <v>85</v>
      </c>
      <c r="AF11" s="7">
        <v>44574.0</v>
      </c>
      <c r="AG11" s="7">
        <v>44574.0</v>
      </c>
      <c r="AH11" s="9" t="s">
        <v>96</v>
      </c>
    </row>
    <row r="12">
      <c r="A12" s="1">
        <v>2021.0</v>
      </c>
      <c r="B12" s="7">
        <v>44470.0</v>
      </c>
      <c r="C12" s="7">
        <v>44561.0</v>
      </c>
      <c r="D12" s="1" t="s">
        <v>84</v>
      </c>
      <c r="E12" s="1" t="s">
        <v>85</v>
      </c>
      <c r="F12" s="1" t="s">
        <v>97</v>
      </c>
      <c r="G12" s="1" t="s">
        <v>98</v>
      </c>
      <c r="H12" s="1" t="s">
        <v>99</v>
      </c>
      <c r="I12" s="1" t="s">
        <v>103</v>
      </c>
      <c r="J12" s="1" t="s">
        <v>90</v>
      </c>
      <c r="K12" s="1" t="s">
        <v>91</v>
      </c>
      <c r="L12" s="1">
        <v>2021.0</v>
      </c>
      <c r="M12" s="1" t="s">
        <v>91</v>
      </c>
      <c r="N12" s="1" t="s">
        <v>92</v>
      </c>
      <c r="O12" s="1" t="s">
        <v>92</v>
      </c>
      <c r="P12" s="8">
        <v>26065.2</v>
      </c>
      <c r="S12" s="1" t="s">
        <v>93</v>
      </c>
      <c r="T12" s="1" t="s">
        <v>94</v>
      </c>
      <c r="U12" s="7">
        <v>44389.0</v>
      </c>
      <c r="V12" s="7">
        <v>44420.0</v>
      </c>
      <c r="W12" s="1" t="s">
        <v>95</v>
      </c>
      <c r="Y12" s="9"/>
      <c r="Z12" s="9"/>
      <c r="AA12" s="9"/>
      <c r="AB12" s="1">
        <v>5.0</v>
      </c>
      <c r="AC12" s="1">
        <v>5.0</v>
      </c>
      <c r="AD12" s="1">
        <v>5.0</v>
      </c>
      <c r="AE12" s="1" t="s">
        <v>85</v>
      </c>
      <c r="AF12" s="7">
        <v>44574.0</v>
      </c>
      <c r="AG12" s="7">
        <v>44574.0</v>
      </c>
      <c r="AH12" s="9" t="s">
        <v>96</v>
      </c>
    </row>
    <row r="13">
      <c r="A13" s="1">
        <v>2021.0</v>
      </c>
      <c r="B13" s="7">
        <v>44470.0</v>
      </c>
      <c r="C13" s="7">
        <v>44561.0</v>
      </c>
      <c r="D13" s="1" t="s">
        <v>84</v>
      </c>
      <c r="E13" s="1" t="s">
        <v>85</v>
      </c>
      <c r="F13" s="1" t="s">
        <v>86</v>
      </c>
      <c r="G13" s="1" t="s">
        <v>104</v>
      </c>
      <c r="H13" s="1" t="s">
        <v>88</v>
      </c>
      <c r="I13" s="1" t="s">
        <v>105</v>
      </c>
      <c r="J13" s="1" t="s">
        <v>90</v>
      </c>
      <c r="K13" s="1" t="s">
        <v>91</v>
      </c>
      <c r="L13" s="1">
        <v>2021.0</v>
      </c>
      <c r="M13" s="1" t="s">
        <v>91</v>
      </c>
      <c r="N13" s="1" t="s">
        <v>92</v>
      </c>
      <c r="O13" s="1" t="s">
        <v>92</v>
      </c>
      <c r="P13" s="8">
        <v>31048.58</v>
      </c>
      <c r="S13" s="1" t="s">
        <v>93</v>
      </c>
      <c r="T13" s="1" t="s">
        <v>94</v>
      </c>
      <c r="U13" s="7">
        <v>44406.0</v>
      </c>
      <c r="V13" s="7">
        <v>44438.0</v>
      </c>
      <c r="W13" s="1" t="s">
        <v>95</v>
      </c>
      <c r="Y13" s="9"/>
      <c r="Z13" s="9"/>
      <c r="AA13" s="9"/>
      <c r="AB13" s="1">
        <v>6.0</v>
      </c>
      <c r="AC13" s="1">
        <v>6.0</v>
      </c>
      <c r="AD13" s="1">
        <v>6.0</v>
      </c>
      <c r="AE13" s="1" t="s">
        <v>85</v>
      </c>
      <c r="AF13" s="7">
        <v>44574.0</v>
      </c>
      <c r="AG13" s="7">
        <v>44574.0</v>
      </c>
      <c r="AH13" s="9" t="s">
        <v>96</v>
      </c>
    </row>
    <row r="14">
      <c r="A14" s="1">
        <v>2021.0</v>
      </c>
      <c r="B14" s="7">
        <v>44470.0</v>
      </c>
      <c r="C14" s="7">
        <v>44561.0</v>
      </c>
      <c r="D14" s="1" t="s">
        <v>84</v>
      </c>
      <c r="E14" s="1" t="s">
        <v>85</v>
      </c>
      <c r="F14" s="1" t="s">
        <v>97</v>
      </c>
      <c r="G14" s="1" t="s">
        <v>98</v>
      </c>
      <c r="H14" s="1" t="s">
        <v>99</v>
      </c>
      <c r="I14" s="1" t="s">
        <v>106</v>
      </c>
      <c r="J14" s="1" t="s">
        <v>90</v>
      </c>
      <c r="K14" s="1" t="s">
        <v>91</v>
      </c>
      <c r="L14" s="1">
        <v>2021.0</v>
      </c>
      <c r="M14" s="1" t="s">
        <v>91</v>
      </c>
      <c r="N14" s="1" t="s">
        <v>92</v>
      </c>
      <c r="O14" s="1" t="s">
        <v>92</v>
      </c>
      <c r="P14" s="8">
        <v>11600.0</v>
      </c>
      <c r="S14" s="1" t="s">
        <v>93</v>
      </c>
      <c r="T14" s="1" t="s">
        <v>94</v>
      </c>
      <c r="U14" s="7">
        <v>44431.0</v>
      </c>
      <c r="V14" s="7">
        <v>44462.0</v>
      </c>
      <c r="W14" s="1" t="s">
        <v>95</v>
      </c>
      <c r="Y14" s="9"/>
      <c r="Z14" s="9"/>
      <c r="AA14" s="9"/>
      <c r="AB14" s="1">
        <v>7.0</v>
      </c>
      <c r="AC14" s="1">
        <v>7.0</v>
      </c>
      <c r="AD14" s="1">
        <v>7.0</v>
      </c>
      <c r="AE14" s="1" t="s">
        <v>85</v>
      </c>
      <c r="AF14" s="7">
        <v>44574.0</v>
      </c>
      <c r="AG14" s="7">
        <v>44574.0</v>
      </c>
      <c r="AH14" s="9" t="s">
        <v>96</v>
      </c>
    </row>
    <row r="15">
      <c r="A15" s="1">
        <v>2021.0</v>
      </c>
      <c r="B15" s="7">
        <v>44470.0</v>
      </c>
      <c r="C15" s="7">
        <v>44561.0</v>
      </c>
      <c r="D15" s="1" t="s">
        <v>84</v>
      </c>
      <c r="E15" s="1" t="s">
        <v>85</v>
      </c>
      <c r="F15" s="1" t="s">
        <v>97</v>
      </c>
      <c r="G15" s="1" t="s">
        <v>98</v>
      </c>
      <c r="H15" s="1" t="s">
        <v>99</v>
      </c>
      <c r="I15" s="1" t="s">
        <v>107</v>
      </c>
      <c r="J15" s="1" t="s">
        <v>90</v>
      </c>
      <c r="K15" s="1" t="s">
        <v>91</v>
      </c>
      <c r="L15" s="1">
        <v>2021.0</v>
      </c>
      <c r="M15" s="1" t="s">
        <v>91</v>
      </c>
      <c r="N15" s="1" t="s">
        <v>92</v>
      </c>
      <c r="O15" s="1" t="s">
        <v>92</v>
      </c>
      <c r="P15" s="8">
        <v>14500.0</v>
      </c>
      <c r="S15" s="1" t="s">
        <v>93</v>
      </c>
      <c r="T15" s="1" t="s">
        <v>94</v>
      </c>
      <c r="U15" s="7">
        <v>44431.0</v>
      </c>
      <c r="V15" s="7">
        <v>44462.0</v>
      </c>
      <c r="W15" s="1" t="s">
        <v>95</v>
      </c>
      <c r="Y15" s="9"/>
      <c r="Z15" s="9"/>
      <c r="AA15" s="9"/>
      <c r="AB15" s="1">
        <v>8.0</v>
      </c>
      <c r="AC15" s="1">
        <v>8.0</v>
      </c>
      <c r="AD15" s="1">
        <v>8.0</v>
      </c>
      <c r="AE15" s="1" t="s">
        <v>85</v>
      </c>
      <c r="AF15" s="7">
        <v>44574.0</v>
      </c>
      <c r="AG15" s="7">
        <v>44574.0</v>
      </c>
      <c r="AH15" s="9" t="s">
        <v>96</v>
      </c>
    </row>
    <row r="16">
      <c r="A16" s="1">
        <v>2021.0</v>
      </c>
      <c r="B16" s="7">
        <v>44470.0</v>
      </c>
      <c r="C16" s="7">
        <v>44561.0</v>
      </c>
      <c r="D16" s="1" t="s">
        <v>84</v>
      </c>
      <c r="E16" s="1" t="s">
        <v>85</v>
      </c>
      <c r="F16" s="1" t="s">
        <v>97</v>
      </c>
      <c r="G16" s="1" t="s">
        <v>98</v>
      </c>
      <c r="H16" s="1" t="s">
        <v>99</v>
      </c>
      <c r="I16" s="1" t="s">
        <v>108</v>
      </c>
      <c r="J16" s="1" t="s">
        <v>90</v>
      </c>
      <c r="K16" s="1" t="s">
        <v>91</v>
      </c>
      <c r="L16" s="1">
        <v>2021.0</v>
      </c>
      <c r="M16" s="1" t="s">
        <v>91</v>
      </c>
      <c r="N16" s="1" t="s">
        <v>92</v>
      </c>
      <c r="O16" s="1" t="s">
        <v>92</v>
      </c>
      <c r="P16" s="8">
        <v>20666.0</v>
      </c>
      <c r="S16" s="1" t="s">
        <v>93</v>
      </c>
      <c r="T16" s="1" t="s">
        <v>94</v>
      </c>
      <c r="U16" s="7">
        <v>44431.0</v>
      </c>
      <c r="V16" s="7">
        <v>44462.0</v>
      </c>
      <c r="W16" s="1" t="s">
        <v>95</v>
      </c>
      <c r="Y16" s="9"/>
      <c r="Z16" s="9"/>
      <c r="AA16" s="9"/>
      <c r="AB16" s="1">
        <v>9.0</v>
      </c>
      <c r="AC16" s="1">
        <v>9.0</v>
      </c>
      <c r="AD16" s="1">
        <v>9.0</v>
      </c>
      <c r="AE16" s="1" t="s">
        <v>85</v>
      </c>
      <c r="AF16" s="7">
        <v>44574.0</v>
      </c>
      <c r="AG16" s="7">
        <v>44574.0</v>
      </c>
      <c r="AH16" s="9" t="s">
        <v>96</v>
      </c>
    </row>
    <row r="17">
      <c r="A17" s="1">
        <v>2021.0</v>
      </c>
      <c r="B17" s="7">
        <v>44470.0</v>
      </c>
      <c r="C17" s="7">
        <v>44561.0</v>
      </c>
      <c r="D17" s="1" t="s">
        <v>84</v>
      </c>
      <c r="E17" s="1" t="s">
        <v>85</v>
      </c>
      <c r="F17" s="1" t="s">
        <v>97</v>
      </c>
      <c r="G17" s="1" t="s">
        <v>98</v>
      </c>
      <c r="H17" s="1" t="s">
        <v>99</v>
      </c>
      <c r="I17" s="1" t="s">
        <v>109</v>
      </c>
      <c r="J17" s="1" t="s">
        <v>90</v>
      </c>
      <c r="K17" s="1" t="s">
        <v>91</v>
      </c>
      <c r="L17" s="1">
        <v>2021.0</v>
      </c>
      <c r="M17" s="1" t="s">
        <v>91</v>
      </c>
      <c r="N17" s="1" t="s">
        <v>92</v>
      </c>
      <c r="O17" s="1" t="s">
        <v>92</v>
      </c>
      <c r="P17" s="8">
        <v>10440.0</v>
      </c>
      <c r="S17" s="1" t="s">
        <v>93</v>
      </c>
      <c r="T17" s="1" t="s">
        <v>94</v>
      </c>
      <c r="U17" s="7">
        <v>44431.0</v>
      </c>
      <c r="V17" s="7">
        <v>44462.0</v>
      </c>
      <c r="W17" s="1" t="s">
        <v>95</v>
      </c>
      <c r="Y17" s="9"/>
      <c r="Z17" s="9"/>
      <c r="AA17" s="9"/>
      <c r="AB17" s="1">
        <v>10.0</v>
      </c>
      <c r="AC17" s="1">
        <v>10.0</v>
      </c>
      <c r="AD17" s="1">
        <v>10.0</v>
      </c>
      <c r="AE17" s="1" t="s">
        <v>85</v>
      </c>
      <c r="AF17" s="7">
        <v>44574.0</v>
      </c>
      <c r="AG17" s="7">
        <v>44574.0</v>
      </c>
      <c r="AH17" s="9" t="s">
        <v>96</v>
      </c>
    </row>
    <row r="18">
      <c r="A18" s="1">
        <v>2021.0</v>
      </c>
      <c r="B18" s="7">
        <v>44470.0</v>
      </c>
      <c r="C18" s="7">
        <v>44561.0</v>
      </c>
      <c r="D18" s="1" t="s">
        <v>84</v>
      </c>
      <c r="E18" s="1" t="s">
        <v>85</v>
      </c>
      <c r="F18" s="1" t="s">
        <v>97</v>
      </c>
      <c r="G18" s="1" t="s">
        <v>98</v>
      </c>
      <c r="H18" s="1" t="s">
        <v>99</v>
      </c>
      <c r="I18" s="1" t="s">
        <v>110</v>
      </c>
      <c r="J18" s="1" t="s">
        <v>90</v>
      </c>
      <c r="K18" s="1" t="s">
        <v>91</v>
      </c>
      <c r="L18" s="1">
        <v>2021.0</v>
      </c>
      <c r="M18" s="1" t="s">
        <v>91</v>
      </c>
      <c r="N18" s="1" t="s">
        <v>92</v>
      </c>
      <c r="O18" s="1" t="s">
        <v>92</v>
      </c>
      <c r="P18" s="8">
        <v>13920.0</v>
      </c>
      <c r="S18" s="1" t="s">
        <v>93</v>
      </c>
      <c r="T18" s="1" t="s">
        <v>94</v>
      </c>
      <c r="U18" s="7">
        <v>44431.0</v>
      </c>
      <c r="V18" s="7">
        <v>44462.0</v>
      </c>
      <c r="W18" s="1" t="s">
        <v>95</v>
      </c>
      <c r="Y18" s="9"/>
      <c r="Z18" s="9"/>
      <c r="AA18" s="9"/>
      <c r="AB18" s="1">
        <v>11.0</v>
      </c>
      <c r="AC18" s="1">
        <v>11.0</v>
      </c>
      <c r="AD18" s="1">
        <v>11.0</v>
      </c>
      <c r="AE18" s="1" t="s">
        <v>85</v>
      </c>
      <c r="AF18" s="7">
        <v>44574.0</v>
      </c>
      <c r="AG18" s="7">
        <v>44574.0</v>
      </c>
      <c r="AH18" s="9" t="s">
        <v>96</v>
      </c>
    </row>
    <row r="19">
      <c r="A19" s="1">
        <v>2021.0</v>
      </c>
      <c r="B19" s="7">
        <v>44470.0</v>
      </c>
      <c r="C19" s="7">
        <v>44561.0</v>
      </c>
      <c r="D19" s="1" t="s">
        <v>84</v>
      </c>
      <c r="E19" s="1" t="s">
        <v>85</v>
      </c>
      <c r="F19" s="1" t="s">
        <v>97</v>
      </c>
      <c r="G19" s="1" t="s">
        <v>98</v>
      </c>
      <c r="H19" s="1" t="s">
        <v>99</v>
      </c>
      <c r="I19" s="1" t="s">
        <v>111</v>
      </c>
      <c r="J19" s="1" t="s">
        <v>90</v>
      </c>
      <c r="K19" s="1" t="s">
        <v>91</v>
      </c>
      <c r="L19" s="1">
        <v>2021.0</v>
      </c>
      <c r="M19" s="1" t="s">
        <v>91</v>
      </c>
      <c r="N19" s="1" t="s">
        <v>92</v>
      </c>
      <c r="O19" s="1" t="s">
        <v>92</v>
      </c>
      <c r="P19" s="8">
        <v>13920.0</v>
      </c>
      <c r="S19" s="1" t="s">
        <v>93</v>
      </c>
      <c r="T19" s="1" t="s">
        <v>94</v>
      </c>
      <c r="U19" s="7">
        <v>44431.0</v>
      </c>
      <c r="V19" s="7">
        <v>44461.0</v>
      </c>
      <c r="W19" s="1" t="s">
        <v>95</v>
      </c>
      <c r="Y19" s="9"/>
      <c r="Z19" s="9"/>
      <c r="AA19" s="9"/>
      <c r="AB19" s="1">
        <v>12.0</v>
      </c>
      <c r="AC19" s="1">
        <v>12.0</v>
      </c>
      <c r="AD19" s="1">
        <v>12.0</v>
      </c>
      <c r="AE19" s="1" t="s">
        <v>85</v>
      </c>
      <c r="AF19" s="7">
        <v>44574.0</v>
      </c>
      <c r="AG19" s="7">
        <v>44574.0</v>
      </c>
      <c r="AH19" s="9" t="s">
        <v>96</v>
      </c>
    </row>
    <row r="20">
      <c r="A20" s="1">
        <v>2021.0</v>
      </c>
      <c r="B20" s="7">
        <v>44470.0</v>
      </c>
      <c r="C20" s="7">
        <v>44561.0</v>
      </c>
      <c r="D20" s="1" t="s">
        <v>84</v>
      </c>
      <c r="E20" s="1" t="s">
        <v>85</v>
      </c>
      <c r="F20" s="1" t="s">
        <v>97</v>
      </c>
      <c r="G20" s="1" t="s">
        <v>98</v>
      </c>
      <c r="H20" s="1" t="s">
        <v>99</v>
      </c>
      <c r="I20" s="1" t="s">
        <v>112</v>
      </c>
      <c r="J20" s="1" t="s">
        <v>90</v>
      </c>
      <c r="K20" s="1" t="s">
        <v>91</v>
      </c>
      <c r="L20" s="1">
        <v>2021.0</v>
      </c>
      <c r="M20" s="1" t="s">
        <v>91</v>
      </c>
      <c r="N20" s="1" t="s">
        <v>92</v>
      </c>
      <c r="O20" s="1" t="s">
        <v>92</v>
      </c>
      <c r="P20" s="8">
        <v>12760.0</v>
      </c>
      <c r="S20" s="1" t="s">
        <v>93</v>
      </c>
      <c r="T20" s="1" t="s">
        <v>94</v>
      </c>
      <c r="U20" s="7">
        <v>44431.0</v>
      </c>
      <c r="V20" s="7">
        <v>44462.0</v>
      </c>
      <c r="W20" s="1" t="s">
        <v>95</v>
      </c>
      <c r="Y20" s="9"/>
      <c r="Z20" s="9"/>
      <c r="AA20" s="9"/>
      <c r="AB20" s="1">
        <v>13.0</v>
      </c>
      <c r="AC20" s="1">
        <v>13.0</v>
      </c>
      <c r="AD20" s="1">
        <v>13.0</v>
      </c>
      <c r="AE20" s="1" t="s">
        <v>85</v>
      </c>
      <c r="AF20" s="7">
        <v>44574.0</v>
      </c>
      <c r="AG20" s="7">
        <v>44574.0</v>
      </c>
      <c r="AH20" s="9" t="s">
        <v>96</v>
      </c>
    </row>
    <row r="21" ht="15.75" customHeight="1">
      <c r="A21" s="1">
        <v>2021.0</v>
      </c>
      <c r="B21" s="7">
        <v>44470.0</v>
      </c>
      <c r="C21" s="7">
        <v>44561.0</v>
      </c>
      <c r="D21" s="1" t="s">
        <v>84</v>
      </c>
      <c r="E21" s="1" t="s">
        <v>85</v>
      </c>
      <c r="F21" s="1" t="s">
        <v>97</v>
      </c>
      <c r="G21" s="1" t="s">
        <v>98</v>
      </c>
      <c r="H21" s="1" t="s">
        <v>99</v>
      </c>
      <c r="I21" s="1" t="s">
        <v>113</v>
      </c>
      <c r="J21" s="1" t="s">
        <v>90</v>
      </c>
      <c r="K21" s="1" t="s">
        <v>91</v>
      </c>
      <c r="L21" s="1">
        <v>2021.0</v>
      </c>
      <c r="M21" s="1" t="s">
        <v>91</v>
      </c>
      <c r="N21" s="1" t="s">
        <v>92</v>
      </c>
      <c r="O21" s="1" t="s">
        <v>92</v>
      </c>
      <c r="P21" s="8">
        <v>14383.54</v>
      </c>
      <c r="S21" s="1" t="s">
        <v>93</v>
      </c>
      <c r="T21" s="1" t="s">
        <v>94</v>
      </c>
      <c r="U21" s="7">
        <v>44431.0</v>
      </c>
      <c r="V21" s="7">
        <v>44462.0</v>
      </c>
      <c r="W21" s="1" t="s">
        <v>95</v>
      </c>
      <c r="Y21" s="9"/>
      <c r="Z21" s="9"/>
      <c r="AA21" s="9"/>
      <c r="AB21" s="1">
        <v>14.0</v>
      </c>
      <c r="AC21" s="1">
        <v>14.0</v>
      </c>
      <c r="AD21" s="1">
        <v>14.0</v>
      </c>
      <c r="AE21" s="1" t="s">
        <v>85</v>
      </c>
      <c r="AF21" s="7">
        <v>44574.0</v>
      </c>
      <c r="AG21" s="7">
        <v>44574.0</v>
      </c>
      <c r="AH21" s="9" t="s">
        <v>96</v>
      </c>
    </row>
    <row r="22" ht="15.75" customHeight="1">
      <c r="A22" s="1">
        <v>2021.0</v>
      </c>
      <c r="B22" s="7">
        <v>44470.0</v>
      </c>
      <c r="C22" s="7">
        <v>44561.0</v>
      </c>
      <c r="D22" s="1" t="s">
        <v>84</v>
      </c>
      <c r="E22" s="1" t="s">
        <v>85</v>
      </c>
      <c r="F22" s="1" t="s">
        <v>97</v>
      </c>
      <c r="G22" s="1" t="s">
        <v>98</v>
      </c>
      <c r="H22" s="1" t="s">
        <v>99</v>
      </c>
      <c r="I22" s="1" t="s">
        <v>114</v>
      </c>
      <c r="J22" s="1" t="s">
        <v>90</v>
      </c>
      <c r="K22" s="1" t="s">
        <v>91</v>
      </c>
      <c r="L22" s="1">
        <v>2021.0</v>
      </c>
      <c r="M22" s="1" t="s">
        <v>91</v>
      </c>
      <c r="N22" s="1" t="s">
        <v>92</v>
      </c>
      <c r="O22" s="1" t="s">
        <v>92</v>
      </c>
      <c r="P22" s="8">
        <v>18096.0</v>
      </c>
      <c r="S22" s="1" t="s">
        <v>93</v>
      </c>
      <c r="T22" s="1" t="s">
        <v>94</v>
      </c>
      <c r="U22" s="7">
        <v>44431.0</v>
      </c>
      <c r="V22" s="7">
        <v>44462.0</v>
      </c>
      <c r="W22" s="1" t="s">
        <v>95</v>
      </c>
      <c r="Y22" s="9"/>
      <c r="Z22" s="9"/>
      <c r="AA22" s="9"/>
      <c r="AB22" s="1">
        <v>15.0</v>
      </c>
      <c r="AC22" s="1">
        <v>15.0</v>
      </c>
      <c r="AD22" s="1">
        <v>15.0</v>
      </c>
      <c r="AE22" s="1" t="s">
        <v>85</v>
      </c>
      <c r="AF22" s="7">
        <v>44574.0</v>
      </c>
      <c r="AG22" s="7">
        <v>44574.0</v>
      </c>
      <c r="AH22" s="9" t="s">
        <v>96</v>
      </c>
    </row>
    <row r="23" ht="15.75" customHeight="1">
      <c r="A23" s="1">
        <v>2021.0</v>
      </c>
      <c r="B23" s="7">
        <v>44470.0</v>
      </c>
      <c r="C23" s="7">
        <v>44561.0</v>
      </c>
      <c r="D23" s="1" t="s">
        <v>84</v>
      </c>
      <c r="E23" s="1" t="s">
        <v>85</v>
      </c>
      <c r="F23" s="1" t="s">
        <v>97</v>
      </c>
      <c r="G23" s="1" t="s">
        <v>98</v>
      </c>
      <c r="H23" s="1" t="s">
        <v>99</v>
      </c>
      <c r="I23" s="1" t="s">
        <v>115</v>
      </c>
      <c r="J23" s="1" t="s">
        <v>90</v>
      </c>
      <c r="K23" s="1" t="s">
        <v>91</v>
      </c>
      <c r="L23" s="1">
        <v>2021.0</v>
      </c>
      <c r="M23" s="1" t="s">
        <v>91</v>
      </c>
      <c r="N23" s="1" t="s">
        <v>92</v>
      </c>
      <c r="O23" s="1" t="s">
        <v>92</v>
      </c>
      <c r="P23" s="8">
        <v>10000.0</v>
      </c>
      <c r="S23" s="1" t="s">
        <v>93</v>
      </c>
      <c r="T23" s="1" t="s">
        <v>94</v>
      </c>
      <c r="U23" s="7">
        <v>44431.0</v>
      </c>
      <c r="V23" s="7">
        <v>44462.0</v>
      </c>
      <c r="W23" s="1" t="s">
        <v>95</v>
      </c>
      <c r="Y23" s="9"/>
      <c r="Z23" s="9"/>
      <c r="AA23" s="9"/>
      <c r="AB23" s="1">
        <v>16.0</v>
      </c>
      <c r="AC23" s="1">
        <v>16.0</v>
      </c>
      <c r="AD23" s="1">
        <v>16.0</v>
      </c>
      <c r="AE23" s="1" t="s">
        <v>85</v>
      </c>
      <c r="AF23" s="7">
        <v>44574.0</v>
      </c>
      <c r="AG23" s="7">
        <v>44574.0</v>
      </c>
      <c r="AH23" s="9" t="s">
        <v>96</v>
      </c>
    </row>
    <row r="24" ht="15.75" customHeight="1">
      <c r="A24" s="1">
        <v>2021.0</v>
      </c>
      <c r="B24" s="7">
        <v>44470.0</v>
      </c>
      <c r="C24" s="7">
        <v>44561.0</v>
      </c>
      <c r="D24" s="1" t="s">
        <v>84</v>
      </c>
      <c r="E24" s="1" t="s">
        <v>85</v>
      </c>
      <c r="F24" s="1" t="s">
        <v>97</v>
      </c>
      <c r="G24" s="1" t="s">
        <v>98</v>
      </c>
      <c r="H24" s="1" t="s">
        <v>99</v>
      </c>
      <c r="I24" s="1" t="s">
        <v>116</v>
      </c>
      <c r="J24" s="1" t="s">
        <v>90</v>
      </c>
      <c r="K24" s="1" t="s">
        <v>91</v>
      </c>
      <c r="L24" s="1">
        <v>2021.0</v>
      </c>
      <c r="M24" s="1" t="s">
        <v>91</v>
      </c>
      <c r="N24" s="1" t="s">
        <v>92</v>
      </c>
      <c r="O24" s="1" t="s">
        <v>92</v>
      </c>
      <c r="P24" s="8">
        <v>15683.2</v>
      </c>
      <c r="S24" s="1" t="s">
        <v>93</v>
      </c>
      <c r="T24" s="1" t="s">
        <v>94</v>
      </c>
      <c r="U24" s="7">
        <v>44431.0</v>
      </c>
      <c r="V24" s="7">
        <v>44462.0</v>
      </c>
      <c r="W24" s="1" t="s">
        <v>95</v>
      </c>
      <c r="Y24" s="9"/>
      <c r="Z24" s="9"/>
      <c r="AA24" s="9"/>
      <c r="AB24" s="1">
        <v>17.0</v>
      </c>
      <c r="AC24" s="1">
        <v>17.0</v>
      </c>
      <c r="AD24" s="1">
        <v>17.0</v>
      </c>
      <c r="AE24" s="1" t="s">
        <v>85</v>
      </c>
      <c r="AF24" s="7">
        <v>44574.0</v>
      </c>
      <c r="AG24" s="7">
        <v>44574.0</v>
      </c>
      <c r="AH24" s="9" t="s">
        <v>96</v>
      </c>
    </row>
    <row r="25" ht="15.75" customHeight="1">
      <c r="A25" s="1">
        <v>2021.0</v>
      </c>
      <c r="B25" s="7">
        <v>44470.0</v>
      </c>
      <c r="C25" s="7">
        <v>44561.0</v>
      </c>
      <c r="D25" s="1" t="s">
        <v>84</v>
      </c>
      <c r="E25" s="1" t="s">
        <v>85</v>
      </c>
      <c r="F25" s="1" t="s">
        <v>97</v>
      </c>
      <c r="G25" s="1" t="s">
        <v>98</v>
      </c>
      <c r="H25" s="1" t="s">
        <v>99</v>
      </c>
      <c r="I25" s="1" t="s">
        <v>117</v>
      </c>
      <c r="J25" s="1" t="s">
        <v>90</v>
      </c>
      <c r="K25" s="1" t="s">
        <v>91</v>
      </c>
      <c r="L25" s="1">
        <v>2021.0</v>
      </c>
      <c r="M25" s="1" t="s">
        <v>91</v>
      </c>
      <c r="N25" s="1" t="s">
        <v>92</v>
      </c>
      <c r="O25" s="1" t="s">
        <v>92</v>
      </c>
      <c r="P25" s="8">
        <v>17801.36</v>
      </c>
      <c r="S25" s="1" t="s">
        <v>93</v>
      </c>
      <c r="T25" s="1" t="s">
        <v>94</v>
      </c>
      <c r="U25" s="7">
        <v>44431.0</v>
      </c>
      <c r="V25" s="7">
        <v>44462.0</v>
      </c>
      <c r="W25" s="1" t="s">
        <v>95</v>
      </c>
      <c r="Y25" s="9"/>
      <c r="Z25" s="9"/>
      <c r="AA25" s="9"/>
      <c r="AB25" s="1">
        <v>18.0</v>
      </c>
      <c r="AC25" s="1">
        <v>18.0</v>
      </c>
      <c r="AD25" s="1">
        <v>18.0</v>
      </c>
      <c r="AE25" s="1" t="s">
        <v>85</v>
      </c>
      <c r="AF25" s="7">
        <v>44574.0</v>
      </c>
      <c r="AG25" s="7">
        <v>44574.0</v>
      </c>
      <c r="AH25" s="9" t="s">
        <v>96</v>
      </c>
    </row>
    <row r="26" ht="15.75" customHeight="1">
      <c r="A26" s="1">
        <v>2021.0</v>
      </c>
      <c r="B26" s="7">
        <v>44470.0</v>
      </c>
      <c r="C26" s="7">
        <v>44561.0</v>
      </c>
      <c r="D26" s="1" t="s">
        <v>84</v>
      </c>
      <c r="E26" s="1" t="s">
        <v>85</v>
      </c>
      <c r="F26" s="1" t="s">
        <v>97</v>
      </c>
      <c r="G26" s="1" t="s">
        <v>98</v>
      </c>
      <c r="H26" s="1" t="s">
        <v>99</v>
      </c>
      <c r="I26" s="1" t="s">
        <v>118</v>
      </c>
      <c r="J26" s="1" t="s">
        <v>90</v>
      </c>
      <c r="K26" s="1" t="s">
        <v>91</v>
      </c>
      <c r="L26" s="1">
        <v>2021.0</v>
      </c>
      <c r="M26" s="1" t="s">
        <v>91</v>
      </c>
      <c r="N26" s="1" t="s">
        <v>92</v>
      </c>
      <c r="O26" s="1" t="s">
        <v>92</v>
      </c>
      <c r="P26" s="8">
        <v>16400.0</v>
      </c>
      <c r="S26" s="1" t="s">
        <v>93</v>
      </c>
      <c r="T26" s="1" t="s">
        <v>94</v>
      </c>
      <c r="U26" s="7">
        <v>44431.0</v>
      </c>
      <c r="V26" s="7">
        <v>44462.0</v>
      </c>
      <c r="W26" s="1" t="s">
        <v>95</v>
      </c>
      <c r="Y26" s="9"/>
      <c r="Z26" s="9"/>
      <c r="AA26" s="9"/>
      <c r="AB26" s="1">
        <v>19.0</v>
      </c>
      <c r="AC26" s="1">
        <v>19.0</v>
      </c>
      <c r="AD26" s="1">
        <v>19.0</v>
      </c>
      <c r="AE26" s="1" t="s">
        <v>85</v>
      </c>
      <c r="AF26" s="7">
        <v>44574.0</v>
      </c>
      <c r="AG26" s="7">
        <v>44574.0</v>
      </c>
      <c r="AH26" s="9" t="s">
        <v>96</v>
      </c>
    </row>
    <row r="27" ht="15.75" customHeight="1">
      <c r="A27" s="1">
        <v>2021.0</v>
      </c>
      <c r="B27" s="7">
        <v>44470.0</v>
      </c>
      <c r="C27" s="7">
        <v>44561.0</v>
      </c>
      <c r="D27" s="1" t="s">
        <v>84</v>
      </c>
      <c r="E27" s="1" t="s">
        <v>85</v>
      </c>
      <c r="F27" s="1" t="s">
        <v>97</v>
      </c>
      <c r="G27" s="1" t="s">
        <v>98</v>
      </c>
      <c r="H27" s="1" t="s">
        <v>99</v>
      </c>
      <c r="I27" s="1" t="s">
        <v>119</v>
      </c>
      <c r="J27" s="1" t="s">
        <v>90</v>
      </c>
      <c r="K27" s="1" t="s">
        <v>91</v>
      </c>
      <c r="L27" s="1">
        <v>2021.0</v>
      </c>
      <c r="M27" s="1" t="s">
        <v>91</v>
      </c>
      <c r="N27" s="1" t="s">
        <v>92</v>
      </c>
      <c r="O27" s="1" t="s">
        <v>92</v>
      </c>
      <c r="P27" s="8">
        <v>20000.0</v>
      </c>
      <c r="S27" s="1" t="s">
        <v>93</v>
      </c>
      <c r="T27" s="1" t="s">
        <v>94</v>
      </c>
      <c r="U27" s="7">
        <v>44431.0</v>
      </c>
      <c r="V27" s="7">
        <v>44462.0</v>
      </c>
      <c r="W27" s="1" t="s">
        <v>95</v>
      </c>
      <c r="Y27" s="9"/>
      <c r="Z27" s="9"/>
      <c r="AA27" s="9"/>
      <c r="AB27" s="1">
        <v>20.0</v>
      </c>
      <c r="AC27" s="1">
        <v>20.0</v>
      </c>
      <c r="AD27" s="1">
        <v>20.0</v>
      </c>
      <c r="AE27" s="1" t="s">
        <v>85</v>
      </c>
      <c r="AF27" s="7">
        <v>44574.0</v>
      </c>
      <c r="AG27" s="7">
        <v>44574.0</v>
      </c>
      <c r="AH27" s="9" t="s">
        <v>96</v>
      </c>
    </row>
    <row r="28" ht="15.75" customHeight="1">
      <c r="A28" s="1">
        <v>2021.0</v>
      </c>
      <c r="B28" s="7">
        <v>44470.0</v>
      </c>
      <c r="C28" s="7">
        <v>44561.0</v>
      </c>
      <c r="D28" s="1" t="s">
        <v>84</v>
      </c>
      <c r="E28" s="1" t="s">
        <v>85</v>
      </c>
      <c r="F28" s="1" t="s">
        <v>97</v>
      </c>
      <c r="G28" s="1" t="s">
        <v>98</v>
      </c>
      <c r="H28" s="1" t="s">
        <v>99</v>
      </c>
      <c r="I28" s="1" t="s">
        <v>120</v>
      </c>
      <c r="J28" s="1" t="s">
        <v>90</v>
      </c>
      <c r="K28" s="1" t="s">
        <v>91</v>
      </c>
      <c r="L28" s="1">
        <v>2021.0</v>
      </c>
      <c r="M28" s="1" t="s">
        <v>91</v>
      </c>
      <c r="N28" s="1" t="s">
        <v>92</v>
      </c>
      <c r="O28" s="1" t="s">
        <v>92</v>
      </c>
      <c r="P28" s="8">
        <v>9000.0</v>
      </c>
      <c r="S28" s="1" t="s">
        <v>93</v>
      </c>
      <c r="T28" s="1" t="s">
        <v>94</v>
      </c>
      <c r="U28" s="7">
        <v>44431.0</v>
      </c>
      <c r="V28" s="7">
        <v>44462.0</v>
      </c>
      <c r="W28" s="1" t="s">
        <v>95</v>
      </c>
      <c r="Y28" s="9"/>
      <c r="Z28" s="9"/>
      <c r="AA28" s="9"/>
      <c r="AB28" s="1">
        <v>21.0</v>
      </c>
      <c r="AC28" s="1">
        <v>21.0</v>
      </c>
      <c r="AD28" s="1">
        <v>21.0</v>
      </c>
      <c r="AE28" s="1" t="s">
        <v>85</v>
      </c>
      <c r="AF28" s="7">
        <v>44574.0</v>
      </c>
      <c r="AG28" s="7">
        <v>44574.0</v>
      </c>
      <c r="AH28" s="9" t="s">
        <v>96</v>
      </c>
    </row>
    <row r="29" ht="15.75" customHeight="1">
      <c r="A29" s="1">
        <v>2021.0</v>
      </c>
      <c r="B29" s="7">
        <v>44470.0</v>
      </c>
      <c r="C29" s="7">
        <v>44561.0</v>
      </c>
      <c r="D29" s="1" t="s">
        <v>84</v>
      </c>
      <c r="E29" s="1" t="s">
        <v>85</v>
      </c>
      <c r="F29" s="1" t="s">
        <v>97</v>
      </c>
      <c r="G29" s="1" t="s">
        <v>98</v>
      </c>
      <c r="H29" s="1" t="s">
        <v>99</v>
      </c>
      <c r="I29" s="1" t="s">
        <v>121</v>
      </c>
      <c r="J29" s="1" t="s">
        <v>90</v>
      </c>
      <c r="K29" s="1" t="s">
        <v>91</v>
      </c>
      <c r="L29" s="1">
        <v>2021.0</v>
      </c>
      <c r="M29" s="1" t="s">
        <v>91</v>
      </c>
      <c r="N29" s="1" t="s">
        <v>92</v>
      </c>
      <c r="O29" s="1" t="s">
        <v>92</v>
      </c>
      <c r="P29" s="8">
        <v>10000.0</v>
      </c>
      <c r="S29" s="1" t="s">
        <v>93</v>
      </c>
      <c r="T29" s="1" t="s">
        <v>94</v>
      </c>
      <c r="U29" s="7">
        <v>44431.0</v>
      </c>
      <c r="V29" s="7">
        <v>44462.0</v>
      </c>
      <c r="W29" s="1" t="s">
        <v>95</v>
      </c>
      <c r="Y29" s="9"/>
      <c r="Z29" s="9"/>
      <c r="AA29" s="9"/>
      <c r="AB29" s="1">
        <v>22.0</v>
      </c>
      <c r="AC29" s="1">
        <v>22.0</v>
      </c>
      <c r="AD29" s="1">
        <v>22.0</v>
      </c>
      <c r="AE29" s="1" t="s">
        <v>85</v>
      </c>
      <c r="AF29" s="7">
        <v>44574.0</v>
      </c>
      <c r="AG29" s="7">
        <v>44574.0</v>
      </c>
      <c r="AH29" s="9" t="s">
        <v>96</v>
      </c>
    </row>
    <row r="30" ht="15.75" customHeight="1">
      <c r="A30" s="1">
        <v>2021.0</v>
      </c>
      <c r="B30" s="7">
        <v>44470.0</v>
      </c>
      <c r="C30" s="7">
        <v>44561.0</v>
      </c>
      <c r="D30" s="1" t="s">
        <v>84</v>
      </c>
      <c r="E30" s="1" t="s">
        <v>85</v>
      </c>
      <c r="F30" s="1" t="s">
        <v>97</v>
      </c>
      <c r="G30" s="1" t="s">
        <v>98</v>
      </c>
      <c r="H30" s="1" t="s">
        <v>99</v>
      </c>
      <c r="I30" s="1" t="s">
        <v>122</v>
      </c>
      <c r="J30" s="1" t="s">
        <v>90</v>
      </c>
      <c r="K30" s="1" t="s">
        <v>91</v>
      </c>
      <c r="L30" s="1">
        <v>2021.0</v>
      </c>
      <c r="M30" s="1" t="s">
        <v>91</v>
      </c>
      <c r="N30" s="1" t="s">
        <v>92</v>
      </c>
      <c r="O30" s="1" t="s">
        <v>92</v>
      </c>
      <c r="P30" s="8">
        <v>11600.0</v>
      </c>
      <c r="S30" s="1" t="s">
        <v>93</v>
      </c>
      <c r="T30" s="1" t="s">
        <v>94</v>
      </c>
      <c r="U30" s="7">
        <v>44433.0</v>
      </c>
      <c r="V30" s="7">
        <v>44464.0</v>
      </c>
      <c r="W30" s="1" t="s">
        <v>95</v>
      </c>
      <c r="Y30" s="9"/>
      <c r="Z30" s="9"/>
      <c r="AA30" s="9"/>
      <c r="AB30" s="1">
        <v>23.0</v>
      </c>
      <c r="AC30" s="1">
        <v>23.0</v>
      </c>
      <c r="AD30" s="1">
        <v>23.0</v>
      </c>
      <c r="AE30" s="1" t="s">
        <v>85</v>
      </c>
      <c r="AF30" s="7">
        <v>44574.0</v>
      </c>
      <c r="AG30" s="7">
        <v>44574.0</v>
      </c>
      <c r="AH30" s="9" t="s">
        <v>96</v>
      </c>
    </row>
    <row r="31" ht="15.75" customHeight="1">
      <c r="A31" s="1">
        <v>2021.0</v>
      </c>
      <c r="B31" s="7">
        <v>44470.0</v>
      </c>
      <c r="C31" s="7">
        <v>44561.0</v>
      </c>
      <c r="D31" s="1" t="s">
        <v>84</v>
      </c>
      <c r="E31" s="1" t="s">
        <v>85</v>
      </c>
      <c r="F31" s="1" t="s">
        <v>86</v>
      </c>
      <c r="G31" s="1" t="s">
        <v>123</v>
      </c>
      <c r="H31" s="1" t="s">
        <v>88</v>
      </c>
      <c r="I31" s="1" t="s">
        <v>123</v>
      </c>
      <c r="J31" s="1" t="s">
        <v>90</v>
      </c>
      <c r="K31" s="1" t="s">
        <v>91</v>
      </c>
      <c r="L31" s="1">
        <v>2021.0</v>
      </c>
      <c r="M31" s="1" t="s">
        <v>91</v>
      </c>
      <c r="N31" s="1" t="s">
        <v>92</v>
      </c>
      <c r="O31" s="1" t="s">
        <v>92</v>
      </c>
      <c r="P31" s="8">
        <v>52200.0</v>
      </c>
      <c r="S31" s="1" t="s">
        <v>93</v>
      </c>
      <c r="T31" s="1" t="s">
        <v>94</v>
      </c>
      <c r="U31" s="7">
        <v>44433.0</v>
      </c>
      <c r="V31" s="7">
        <v>44454.0</v>
      </c>
      <c r="W31" s="1" t="s">
        <v>95</v>
      </c>
      <c r="Y31" s="9"/>
      <c r="Z31" s="9"/>
      <c r="AA31" s="9"/>
      <c r="AB31" s="1">
        <v>24.0</v>
      </c>
      <c r="AC31" s="1">
        <v>24.0</v>
      </c>
      <c r="AD31" s="1">
        <v>24.0</v>
      </c>
      <c r="AE31" s="1" t="s">
        <v>85</v>
      </c>
      <c r="AF31" s="7">
        <v>44574.0</v>
      </c>
      <c r="AG31" s="7">
        <v>44574.0</v>
      </c>
      <c r="AH31" s="9" t="s">
        <v>96</v>
      </c>
    </row>
    <row r="32" ht="15.75" customHeight="1">
      <c r="A32" s="1">
        <v>2021.0</v>
      </c>
      <c r="B32" s="7">
        <v>44470.0</v>
      </c>
      <c r="C32" s="7">
        <v>44561.0</v>
      </c>
      <c r="D32" s="1" t="s">
        <v>84</v>
      </c>
      <c r="E32" s="1" t="s">
        <v>85</v>
      </c>
      <c r="F32" s="1" t="s">
        <v>86</v>
      </c>
      <c r="G32" s="1" t="s">
        <v>104</v>
      </c>
      <c r="H32" s="1" t="s">
        <v>88</v>
      </c>
      <c r="I32" s="1" t="s">
        <v>105</v>
      </c>
      <c r="J32" s="1" t="s">
        <v>90</v>
      </c>
      <c r="K32" s="1" t="s">
        <v>91</v>
      </c>
      <c r="L32" s="1">
        <v>2021.0</v>
      </c>
      <c r="M32" s="1" t="s">
        <v>91</v>
      </c>
      <c r="N32" s="1" t="s">
        <v>92</v>
      </c>
      <c r="O32" s="1" t="s">
        <v>92</v>
      </c>
      <c r="P32" s="8">
        <v>29875.54</v>
      </c>
      <c r="S32" s="1" t="s">
        <v>93</v>
      </c>
      <c r="T32" s="1" t="s">
        <v>94</v>
      </c>
      <c r="U32" s="7">
        <v>44470.0</v>
      </c>
      <c r="V32" s="7">
        <v>44561.0</v>
      </c>
      <c r="W32" s="1" t="s">
        <v>95</v>
      </c>
      <c r="Y32" s="9"/>
      <c r="Z32" s="9"/>
      <c r="AA32" s="9"/>
      <c r="AB32" s="1">
        <v>25.0</v>
      </c>
      <c r="AC32" s="1">
        <v>25.0</v>
      </c>
      <c r="AD32" s="1">
        <v>25.0</v>
      </c>
      <c r="AE32" s="1" t="s">
        <v>85</v>
      </c>
      <c r="AF32" s="7">
        <v>44574.0</v>
      </c>
      <c r="AG32" s="7">
        <v>44574.0</v>
      </c>
      <c r="AH32" s="9" t="s">
        <v>96</v>
      </c>
    </row>
    <row r="33" ht="15.75" customHeight="1">
      <c r="A33" s="1">
        <v>2021.0</v>
      </c>
      <c r="B33" s="7">
        <v>44470.0</v>
      </c>
      <c r="C33" s="7">
        <v>44561.0</v>
      </c>
      <c r="D33" s="1" t="s">
        <v>84</v>
      </c>
      <c r="E33" s="1" t="s">
        <v>85</v>
      </c>
      <c r="F33" s="1" t="s">
        <v>97</v>
      </c>
      <c r="G33" s="1" t="s">
        <v>124</v>
      </c>
      <c r="H33" s="1" t="s">
        <v>125</v>
      </c>
      <c r="I33" s="1" t="s">
        <v>126</v>
      </c>
      <c r="J33" s="1" t="s">
        <v>90</v>
      </c>
      <c r="K33" s="1" t="s">
        <v>91</v>
      </c>
      <c r="L33" s="1">
        <v>2021.0</v>
      </c>
      <c r="M33" s="1" t="s">
        <v>91</v>
      </c>
      <c r="N33" s="1" t="s">
        <v>92</v>
      </c>
      <c r="O33" s="1" t="s">
        <v>92</v>
      </c>
      <c r="P33" s="8">
        <v>4999.99</v>
      </c>
      <c r="S33" s="1" t="s">
        <v>93</v>
      </c>
      <c r="T33" s="1" t="s">
        <v>94</v>
      </c>
      <c r="U33" s="7">
        <v>44464.0</v>
      </c>
      <c r="V33" s="7">
        <v>44464.0</v>
      </c>
      <c r="W33" s="1" t="s">
        <v>95</v>
      </c>
      <c r="Y33" s="9"/>
      <c r="Z33" s="9"/>
      <c r="AA33" s="9"/>
      <c r="AB33" s="1">
        <v>26.0</v>
      </c>
      <c r="AC33" s="1">
        <v>26.0</v>
      </c>
      <c r="AD33" s="1">
        <v>26.0</v>
      </c>
      <c r="AE33" s="1" t="s">
        <v>85</v>
      </c>
      <c r="AF33" s="7">
        <v>44574.0</v>
      </c>
      <c r="AG33" s="7">
        <v>44574.0</v>
      </c>
      <c r="AH33" s="9" t="s">
        <v>96</v>
      </c>
    </row>
    <row r="34" ht="15.75" customHeight="1">
      <c r="A34" s="1">
        <v>2021.0</v>
      </c>
      <c r="B34" s="7">
        <v>44470.0</v>
      </c>
      <c r="C34" s="7">
        <v>44561.0</v>
      </c>
      <c r="D34" s="1" t="s">
        <v>84</v>
      </c>
      <c r="E34" s="1" t="s">
        <v>85</v>
      </c>
      <c r="F34" s="1" t="s">
        <v>86</v>
      </c>
      <c r="G34" s="1" t="s">
        <v>124</v>
      </c>
      <c r="H34" s="1" t="s">
        <v>125</v>
      </c>
      <c r="I34" s="1" t="s">
        <v>127</v>
      </c>
      <c r="J34" s="1" t="s">
        <v>90</v>
      </c>
      <c r="K34" s="1" t="s">
        <v>91</v>
      </c>
      <c r="L34" s="1">
        <v>2021.0</v>
      </c>
      <c r="M34" s="1" t="s">
        <v>91</v>
      </c>
      <c r="N34" s="1" t="s">
        <v>92</v>
      </c>
      <c r="O34" s="1" t="s">
        <v>92</v>
      </c>
      <c r="P34" s="8">
        <v>5400.0</v>
      </c>
      <c r="S34" s="1" t="s">
        <v>93</v>
      </c>
      <c r="T34" s="1" t="s">
        <v>94</v>
      </c>
      <c r="U34" s="7">
        <v>44473.0</v>
      </c>
      <c r="V34" s="7">
        <v>44473.0</v>
      </c>
      <c r="W34" s="1" t="s">
        <v>95</v>
      </c>
      <c r="Y34" s="9"/>
      <c r="Z34" s="9"/>
      <c r="AA34" s="9"/>
      <c r="AB34" s="1">
        <v>27.0</v>
      </c>
      <c r="AC34" s="1">
        <v>27.0</v>
      </c>
      <c r="AD34" s="1">
        <v>27.0</v>
      </c>
      <c r="AE34" s="1" t="s">
        <v>85</v>
      </c>
      <c r="AF34" s="7">
        <v>44574.0</v>
      </c>
      <c r="AG34" s="7">
        <v>44574.0</v>
      </c>
      <c r="AH34" s="9" t="s">
        <v>96</v>
      </c>
    </row>
    <row r="35" ht="15.75" customHeight="1">
      <c r="A35" s="1">
        <v>2021.0</v>
      </c>
      <c r="B35" s="7">
        <v>44470.0</v>
      </c>
      <c r="C35" s="7">
        <v>44561.0</v>
      </c>
      <c r="D35" s="1" t="s">
        <v>84</v>
      </c>
      <c r="E35" s="1" t="s">
        <v>85</v>
      </c>
      <c r="F35" s="1" t="s">
        <v>86</v>
      </c>
      <c r="G35" s="1" t="s">
        <v>124</v>
      </c>
      <c r="H35" s="1" t="s">
        <v>125</v>
      </c>
      <c r="I35" s="1" t="s">
        <v>128</v>
      </c>
      <c r="J35" s="1" t="s">
        <v>90</v>
      </c>
      <c r="K35" s="1" t="s">
        <v>91</v>
      </c>
      <c r="L35" s="1">
        <v>2021.0</v>
      </c>
      <c r="M35" s="1" t="s">
        <v>91</v>
      </c>
      <c r="N35" s="1" t="s">
        <v>92</v>
      </c>
      <c r="O35" s="1" t="s">
        <v>92</v>
      </c>
      <c r="P35" s="8">
        <v>30546.47</v>
      </c>
      <c r="S35" s="1" t="s">
        <v>93</v>
      </c>
      <c r="T35" s="1" t="s">
        <v>94</v>
      </c>
      <c r="U35" s="7">
        <v>44480.0</v>
      </c>
      <c r="V35" s="7">
        <v>44480.0</v>
      </c>
      <c r="W35" s="1" t="s">
        <v>95</v>
      </c>
      <c r="Y35" s="9"/>
      <c r="Z35" s="9"/>
      <c r="AA35" s="9"/>
      <c r="AB35" s="1">
        <v>28.0</v>
      </c>
      <c r="AC35" s="1">
        <v>28.0</v>
      </c>
      <c r="AD35" s="1">
        <v>28.0</v>
      </c>
      <c r="AE35" s="1" t="s">
        <v>85</v>
      </c>
      <c r="AF35" s="7">
        <v>44574.0</v>
      </c>
      <c r="AG35" s="7">
        <v>44574.0</v>
      </c>
      <c r="AH35" s="9" t="s">
        <v>96</v>
      </c>
    </row>
    <row r="36" ht="15.75" customHeight="1">
      <c r="A36" s="1">
        <v>2021.0</v>
      </c>
      <c r="B36" s="7">
        <v>44470.0</v>
      </c>
      <c r="C36" s="7">
        <v>44561.0</v>
      </c>
      <c r="D36" s="1" t="s">
        <v>84</v>
      </c>
      <c r="E36" s="1" t="s">
        <v>85</v>
      </c>
      <c r="F36" s="1" t="s">
        <v>86</v>
      </c>
      <c r="G36" s="1" t="s">
        <v>124</v>
      </c>
      <c r="H36" s="1" t="s">
        <v>125</v>
      </c>
      <c r="I36" s="1" t="s">
        <v>129</v>
      </c>
      <c r="J36" s="1" t="s">
        <v>90</v>
      </c>
      <c r="K36" s="1" t="s">
        <v>91</v>
      </c>
      <c r="L36" s="1">
        <v>2021.0</v>
      </c>
      <c r="M36" s="1" t="s">
        <v>91</v>
      </c>
      <c r="N36" s="1" t="s">
        <v>92</v>
      </c>
      <c r="O36" s="1" t="s">
        <v>92</v>
      </c>
      <c r="P36" s="8">
        <v>30546.47</v>
      </c>
      <c r="S36" s="1" t="s">
        <v>93</v>
      </c>
      <c r="T36" s="1" t="s">
        <v>94</v>
      </c>
      <c r="U36" s="7">
        <v>44480.0</v>
      </c>
      <c r="V36" s="7">
        <v>44480.0</v>
      </c>
      <c r="W36" s="1" t="s">
        <v>95</v>
      </c>
      <c r="Y36" s="9"/>
      <c r="Z36" s="9"/>
      <c r="AA36" s="9"/>
      <c r="AB36" s="1">
        <v>29.0</v>
      </c>
      <c r="AC36" s="1">
        <v>29.0</v>
      </c>
      <c r="AD36" s="1">
        <v>29.0</v>
      </c>
      <c r="AE36" s="1" t="s">
        <v>85</v>
      </c>
      <c r="AF36" s="7">
        <v>44574.0</v>
      </c>
      <c r="AG36" s="7">
        <v>44574.0</v>
      </c>
      <c r="AH36" s="9" t="s">
        <v>96</v>
      </c>
    </row>
    <row r="37" ht="15.75" customHeight="1">
      <c r="A37" s="1">
        <v>2021.0</v>
      </c>
      <c r="B37" s="7">
        <v>44470.0</v>
      </c>
      <c r="C37" s="7">
        <v>44561.0</v>
      </c>
      <c r="D37" s="1" t="s">
        <v>84</v>
      </c>
      <c r="E37" s="1" t="s">
        <v>85</v>
      </c>
      <c r="F37" s="1" t="s">
        <v>86</v>
      </c>
      <c r="G37" s="1" t="s">
        <v>124</v>
      </c>
      <c r="H37" s="1" t="s">
        <v>125</v>
      </c>
      <c r="I37" s="1" t="s">
        <v>130</v>
      </c>
      <c r="J37" s="1" t="s">
        <v>90</v>
      </c>
      <c r="K37" s="1" t="s">
        <v>91</v>
      </c>
      <c r="L37" s="1">
        <v>2021.0</v>
      </c>
      <c r="M37" s="1" t="s">
        <v>91</v>
      </c>
      <c r="N37" s="1" t="s">
        <v>92</v>
      </c>
      <c r="O37" s="1" t="s">
        <v>92</v>
      </c>
      <c r="P37" s="8">
        <v>17400.0</v>
      </c>
      <c r="S37" s="1" t="s">
        <v>93</v>
      </c>
      <c r="T37" s="1" t="s">
        <v>94</v>
      </c>
      <c r="U37" s="7">
        <v>44480.0</v>
      </c>
      <c r="V37" s="7">
        <v>44480.0</v>
      </c>
      <c r="W37" s="1" t="s">
        <v>95</v>
      </c>
      <c r="Y37" s="9"/>
      <c r="Z37" s="9"/>
      <c r="AA37" s="9"/>
      <c r="AB37" s="1">
        <v>30.0</v>
      </c>
      <c r="AC37" s="1">
        <v>30.0</v>
      </c>
      <c r="AD37" s="1">
        <v>30.0</v>
      </c>
      <c r="AE37" s="1" t="s">
        <v>85</v>
      </c>
      <c r="AF37" s="7">
        <v>44574.0</v>
      </c>
      <c r="AG37" s="7">
        <v>44574.0</v>
      </c>
      <c r="AH37" s="9" t="s">
        <v>96</v>
      </c>
    </row>
    <row r="38" ht="15.75" customHeight="1">
      <c r="A38" s="1">
        <v>2021.0</v>
      </c>
      <c r="B38" s="7">
        <v>44470.0</v>
      </c>
      <c r="C38" s="7">
        <v>44561.0</v>
      </c>
      <c r="D38" s="1" t="s">
        <v>84</v>
      </c>
      <c r="E38" s="1" t="s">
        <v>85</v>
      </c>
      <c r="F38" s="1" t="s">
        <v>86</v>
      </c>
      <c r="G38" s="1" t="s">
        <v>124</v>
      </c>
      <c r="H38" s="1" t="s">
        <v>125</v>
      </c>
      <c r="I38" s="1" t="s">
        <v>131</v>
      </c>
      <c r="J38" s="1" t="s">
        <v>90</v>
      </c>
      <c r="K38" s="1" t="s">
        <v>91</v>
      </c>
      <c r="L38" s="1">
        <v>2021.0</v>
      </c>
      <c r="M38" s="1" t="s">
        <v>91</v>
      </c>
      <c r="N38" s="1" t="s">
        <v>92</v>
      </c>
      <c r="O38" s="1" t="s">
        <v>92</v>
      </c>
      <c r="P38" s="8">
        <v>24429.6</v>
      </c>
      <c r="S38" s="1" t="s">
        <v>93</v>
      </c>
      <c r="T38" s="1" t="s">
        <v>94</v>
      </c>
      <c r="U38" s="7">
        <v>44480.0</v>
      </c>
      <c r="V38" s="7">
        <v>44480.0</v>
      </c>
      <c r="W38" s="1" t="s">
        <v>95</v>
      </c>
      <c r="Y38" s="9"/>
      <c r="Z38" s="9"/>
      <c r="AA38" s="9"/>
      <c r="AB38" s="1">
        <v>31.0</v>
      </c>
      <c r="AC38" s="1">
        <v>31.0</v>
      </c>
      <c r="AD38" s="1">
        <v>31.0</v>
      </c>
      <c r="AE38" s="1" t="s">
        <v>85</v>
      </c>
      <c r="AF38" s="7">
        <v>44574.0</v>
      </c>
      <c r="AG38" s="7">
        <v>44574.0</v>
      </c>
      <c r="AH38" s="9" t="s">
        <v>96</v>
      </c>
    </row>
    <row r="39" ht="15.75" customHeight="1">
      <c r="A39" s="1">
        <v>2021.0</v>
      </c>
      <c r="B39" s="7">
        <v>44470.0</v>
      </c>
      <c r="C39" s="7">
        <v>44561.0</v>
      </c>
      <c r="D39" s="1" t="s">
        <v>84</v>
      </c>
      <c r="E39" s="1" t="s">
        <v>85</v>
      </c>
      <c r="F39" s="1" t="s">
        <v>86</v>
      </c>
      <c r="G39" s="1" t="s">
        <v>124</v>
      </c>
      <c r="H39" s="1" t="s">
        <v>125</v>
      </c>
      <c r="I39" s="1" t="s">
        <v>132</v>
      </c>
      <c r="J39" s="1" t="s">
        <v>90</v>
      </c>
      <c r="K39" s="1" t="s">
        <v>91</v>
      </c>
      <c r="L39" s="1">
        <v>2021.0</v>
      </c>
      <c r="M39" s="1" t="s">
        <v>91</v>
      </c>
      <c r="N39" s="1" t="s">
        <v>92</v>
      </c>
      <c r="O39" s="1" t="s">
        <v>92</v>
      </c>
      <c r="P39" s="8">
        <v>15075.36</v>
      </c>
      <c r="S39" s="1" t="s">
        <v>93</v>
      </c>
      <c r="T39" s="1" t="s">
        <v>94</v>
      </c>
      <c r="U39" s="7">
        <v>44480.0</v>
      </c>
      <c r="V39" s="7">
        <v>44480.0</v>
      </c>
      <c r="W39" s="1" t="s">
        <v>95</v>
      </c>
      <c r="Y39" s="9"/>
      <c r="Z39" s="9"/>
      <c r="AA39" s="9"/>
      <c r="AB39" s="1">
        <v>32.0</v>
      </c>
      <c r="AC39" s="1">
        <v>32.0</v>
      </c>
      <c r="AD39" s="1">
        <v>32.0</v>
      </c>
      <c r="AE39" s="1" t="s">
        <v>85</v>
      </c>
      <c r="AF39" s="7">
        <v>44574.0</v>
      </c>
      <c r="AG39" s="7">
        <v>44574.0</v>
      </c>
      <c r="AH39" s="9" t="s">
        <v>96</v>
      </c>
    </row>
    <row r="40" ht="15.75" customHeight="1">
      <c r="A40" s="1">
        <v>2021.0</v>
      </c>
      <c r="B40" s="7">
        <v>44470.0</v>
      </c>
      <c r="C40" s="7">
        <v>44561.0</v>
      </c>
      <c r="D40" s="1" t="s">
        <v>84</v>
      </c>
      <c r="E40" s="1" t="s">
        <v>85</v>
      </c>
      <c r="F40" s="1" t="s">
        <v>97</v>
      </c>
      <c r="G40" s="1" t="s">
        <v>98</v>
      </c>
      <c r="H40" s="1" t="s">
        <v>99</v>
      </c>
      <c r="I40" s="1" t="s">
        <v>110</v>
      </c>
      <c r="J40" s="1" t="s">
        <v>90</v>
      </c>
      <c r="K40" s="1" t="s">
        <v>91</v>
      </c>
      <c r="L40" s="1">
        <v>2021.0</v>
      </c>
      <c r="M40" s="1" t="s">
        <v>91</v>
      </c>
      <c r="N40" s="1" t="s">
        <v>92</v>
      </c>
      <c r="O40" s="1" t="s">
        <v>92</v>
      </c>
      <c r="P40" s="8">
        <v>13920.0</v>
      </c>
      <c r="S40" s="1" t="s">
        <v>93</v>
      </c>
      <c r="T40" s="1" t="s">
        <v>94</v>
      </c>
      <c r="U40" s="7">
        <v>44489.0</v>
      </c>
      <c r="V40" s="7">
        <v>44520.0</v>
      </c>
      <c r="W40" s="1" t="s">
        <v>95</v>
      </c>
      <c r="Y40" s="9"/>
      <c r="Z40" s="9"/>
      <c r="AA40" s="9"/>
      <c r="AB40" s="1">
        <v>33.0</v>
      </c>
      <c r="AC40" s="1">
        <v>33.0</v>
      </c>
      <c r="AD40" s="1">
        <v>33.0</v>
      </c>
      <c r="AE40" s="1" t="s">
        <v>85</v>
      </c>
      <c r="AF40" s="7">
        <v>44574.0</v>
      </c>
      <c r="AG40" s="7">
        <v>44574.0</v>
      </c>
      <c r="AH40" s="9" t="s">
        <v>96</v>
      </c>
    </row>
    <row r="41" ht="15.75" customHeight="1">
      <c r="A41" s="1">
        <v>2021.0</v>
      </c>
      <c r="B41" s="7">
        <v>44470.0</v>
      </c>
      <c r="C41" s="7">
        <v>44561.0</v>
      </c>
      <c r="D41" s="1" t="s">
        <v>84</v>
      </c>
      <c r="E41" s="1" t="s">
        <v>85</v>
      </c>
      <c r="F41" s="1" t="s">
        <v>97</v>
      </c>
      <c r="G41" s="1" t="s">
        <v>98</v>
      </c>
      <c r="H41" s="1" t="s">
        <v>99</v>
      </c>
      <c r="I41" s="1" t="s">
        <v>107</v>
      </c>
      <c r="J41" s="1" t="s">
        <v>90</v>
      </c>
      <c r="K41" s="1" t="s">
        <v>91</v>
      </c>
      <c r="L41" s="1">
        <v>2021.0</v>
      </c>
      <c r="M41" s="1" t="s">
        <v>91</v>
      </c>
      <c r="N41" s="1" t="s">
        <v>92</v>
      </c>
      <c r="O41" s="1" t="s">
        <v>92</v>
      </c>
      <c r="P41" s="8">
        <v>14500.0</v>
      </c>
      <c r="S41" s="1" t="s">
        <v>93</v>
      </c>
      <c r="T41" s="1" t="s">
        <v>94</v>
      </c>
      <c r="U41" s="7">
        <v>44489.0</v>
      </c>
      <c r="V41" s="7">
        <v>44520.0</v>
      </c>
      <c r="W41" s="1" t="s">
        <v>95</v>
      </c>
      <c r="Y41" s="9"/>
      <c r="Z41" s="9"/>
      <c r="AA41" s="9"/>
      <c r="AB41" s="1">
        <v>34.0</v>
      </c>
      <c r="AC41" s="1">
        <v>34.0</v>
      </c>
      <c r="AD41" s="1">
        <v>34.0</v>
      </c>
      <c r="AE41" s="1" t="s">
        <v>85</v>
      </c>
      <c r="AF41" s="7">
        <v>44574.0</v>
      </c>
      <c r="AG41" s="7">
        <v>44574.0</v>
      </c>
      <c r="AH41" s="9" t="s">
        <v>96</v>
      </c>
    </row>
    <row r="42" ht="15.75" customHeight="1">
      <c r="A42" s="1">
        <v>2021.0</v>
      </c>
      <c r="B42" s="7">
        <v>44470.0</v>
      </c>
      <c r="C42" s="7">
        <v>44561.0</v>
      </c>
      <c r="D42" s="1" t="s">
        <v>84</v>
      </c>
      <c r="E42" s="1" t="s">
        <v>85</v>
      </c>
      <c r="F42" s="1" t="s">
        <v>97</v>
      </c>
      <c r="G42" s="1" t="s">
        <v>98</v>
      </c>
      <c r="H42" s="1" t="s">
        <v>99</v>
      </c>
      <c r="I42" s="1" t="s">
        <v>119</v>
      </c>
      <c r="J42" s="1" t="s">
        <v>90</v>
      </c>
      <c r="K42" s="1" t="s">
        <v>91</v>
      </c>
      <c r="L42" s="1">
        <v>2021.0</v>
      </c>
      <c r="M42" s="1" t="s">
        <v>91</v>
      </c>
      <c r="N42" s="1" t="s">
        <v>92</v>
      </c>
      <c r="O42" s="1" t="s">
        <v>92</v>
      </c>
      <c r="P42" s="8">
        <v>20000.0</v>
      </c>
      <c r="S42" s="1" t="s">
        <v>93</v>
      </c>
      <c r="T42" s="1" t="s">
        <v>94</v>
      </c>
      <c r="U42" s="7">
        <v>44489.0</v>
      </c>
      <c r="V42" s="7">
        <v>44520.0</v>
      </c>
      <c r="W42" s="1" t="s">
        <v>95</v>
      </c>
      <c r="Y42" s="9"/>
      <c r="Z42" s="9"/>
      <c r="AA42" s="9"/>
      <c r="AB42" s="1">
        <v>35.0</v>
      </c>
      <c r="AC42" s="1">
        <v>35.0</v>
      </c>
      <c r="AD42" s="1">
        <v>35.0</v>
      </c>
      <c r="AE42" s="1" t="s">
        <v>85</v>
      </c>
      <c r="AF42" s="7">
        <v>44574.0</v>
      </c>
      <c r="AG42" s="7">
        <v>44574.0</v>
      </c>
      <c r="AH42" s="9" t="s">
        <v>96</v>
      </c>
    </row>
    <row r="43" ht="15.75" customHeight="1">
      <c r="A43" s="1">
        <v>2021.0</v>
      </c>
      <c r="B43" s="7">
        <v>44470.0</v>
      </c>
      <c r="C43" s="7">
        <v>44561.0</v>
      </c>
      <c r="D43" s="1" t="s">
        <v>84</v>
      </c>
      <c r="E43" s="1" t="s">
        <v>85</v>
      </c>
      <c r="F43" s="1" t="s">
        <v>97</v>
      </c>
      <c r="G43" s="1" t="s">
        <v>98</v>
      </c>
      <c r="H43" s="1" t="s">
        <v>99</v>
      </c>
      <c r="I43" s="1" t="s">
        <v>112</v>
      </c>
      <c r="J43" s="1" t="s">
        <v>90</v>
      </c>
      <c r="K43" s="1" t="s">
        <v>91</v>
      </c>
      <c r="L43" s="1">
        <v>2021.0</v>
      </c>
      <c r="M43" s="1" t="s">
        <v>91</v>
      </c>
      <c r="N43" s="1" t="s">
        <v>92</v>
      </c>
      <c r="O43" s="1" t="s">
        <v>92</v>
      </c>
      <c r="P43" s="8">
        <v>12760.0</v>
      </c>
      <c r="S43" s="1" t="s">
        <v>93</v>
      </c>
      <c r="T43" s="1" t="s">
        <v>94</v>
      </c>
      <c r="U43" s="7">
        <v>44489.0</v>
      </c>
      <c r="V43" s="7">
        <v>44520.0</v>
      </c>
      <c r="W43" s="1" t="s">
        <v>95</v>
      </c>
      <c r="Y43" s="9"/>
      <c r="Z43" s="9"/>
      <c r="AA43" s="9"/>
      <c r="AB43" s="1">
        <v>36.0</v>
      </c>
      <c r="AC43" s="1">
        <v>36.0</v>
      </c>
      <c r="AD43" s="1">
        <v>36.0</v>
      </c>
      <c r="AE43" s="1" t="s">
        <v>85</v>
      </c>
      <c r="AF43" s="7">
        <v>44574.0</v>
      </c>
      <c r="AG43" s="7">
        <v>44574.0</v>
      </c>
      <c r="AH43" s="9" t="s">
        <v>96</v>
      </c>
    </row>
    <row r="44" ht="15.75" customHeight="1">
      <c r="A44" s="1">
        <v>2021.0</v>
      </c>
      <c r="B44" s="7">
        <v>44470.0</v>
      </c>
      <c r="C44" s="7">
        <v>44561.0</v>
      </c>
      <c r="D44" s="1" t="s">
        <v>84</v>
      </c>
      <c r="E44" s="1" t="s">
        <v>85</v>
      </c>
      <c r="F44" s="1" t="s">
        <v>97</v>
      </c>
      <c r="G44" s="1" t="s">
        <v>98</v>
      </c>
      <c r="H44" s="1" t="s">
        <v>99</v>
      </c>
      <c r="I44" s="1" t="s">
        <v>111</v>
      </c>
      <c r="J44" s="1" t="s">
        <v>90</v>
      </c>
      <c r="K44" s="1" t="s">
        <v>91</v>
      </c>
      <c r="L44" s="1">
        <v>2021.0</v>
      </c>
      <c r="M44" s="1" t="s">
        <v>91</v>
      </c>
      <c r="N44" s="1" t="s">
        <v>92</v>
      </c>
      <c r="O44" s="1" t="s">
        <v>92</v>
      </c>
      <c r="P44" s="8">
        <v>13920.0</v>
      </c>
      <c r="S44" s="1" t="s">
        <v>93</v>
      </c>
      <c r="T44" s="1" t="s">
        <v>94</v>
      </c>
      <c r="U44" s="7">
        <v>44489.0</v>
      </c>
      <c r="V44" s="7">
        <v>44154.0</v>
      </c>
      <c r="W44" s="1" t="s">
        <v>95</v>
      </c>
      <c r="Y44" s="9"/>
      <c r="Z44" s="9"/>
      <c r="AA44" s="9"/>
      <c r="AB44" s="1">
        <v>37.0</v>
      </c>
      <c r="AC44" s="1">
        <v>37.0</v>
      </c>
      <c r="AD44" s="1">
        <v>37.0</v>
      </c>
      <c r="AE44" s="1" t="s">
        <v>85</v>
      </c>
      <c r="AF44" s="7">
        <v>44574.0</v>
      </c>
      <c r="AG44" s="7">
        <v>44574.0</v>
      </c>
      <c r="AH44" s="9" t="s">
        <v>96</v>
      </c>
    </row>
    <row r="45" ht="15.75" customHeight="1">
      <c r="A45" s="1">
        <v>2021.0</v>
      </c>
      <c r="B45" s="7">
        <v>44470.0</v>
      </c>
      <c r="C45" s="7">
        <v>44561.0</v>
      </c>
      <c r="D45" s="1" t="s">
        <v>84</v>
      </c>
      <c r="E45" s="1" t="s">
        <v>85</v>
      </c>
      <c r="F45" s="1" t="s">
        <v>97</v>
      </c>
      <c r="G45" s="1" t="s">
        <v>98</v>
      </c>
      <c r="H45" s="1" t="s">
        <v>99</v>
      </c>
      <c r="I45" s="1" t="s">
        <v>108</v>
      </c>
      <c r="J45" s="1" t="s">
        <v>90</v>
      </c>
      <c r="K45" s="1" t="s">
        <v>91</v>
      </c>
      <c r="L45" s="1">
        <v>2021.0</v>
      </c>
      <c r="M45" s="1" t="s">
        <v>91</v>
      </c>
      <c r="N45" s="1" t="s">
        <v>92</v>
      </c>
      <c r="O45" s="1" t="s">
        <v>92</v>
      </c>
      <c r="P45" s="8">
        <v>20666.0</v>
      </c>
      <c r="S45" s="1" t="s">
        <v>93</v>
      </c>
      <c r="T45" s="1" t="s">
        <v>94</v>
      </c>
      <c r="U45" s="7">
        <v>44489.0</v>
      </c>
      <c r="V45" s="7">
        <v>44520.0</v>
      </c>
      <c r="W45" s="1" t="s">
        <v>95</v>
      </c>
      <c r="Y45" s="9"/>
      <c r="Z45" s="9"/>
      <c r="AA45" s="9"/>
      <c r="AB45" s="1">
        <v>38.0</v>
      </c>
      <c r="AC45" s="1">
        <v>38.0</v>
      </c>
      <c r="AD45" s="1">
        <v>38.0</v>
      </c>
      <c r="AE45" s="1" t="s">
        <v>85</v>
      </c>
      <c r="AF45" s="7">
        <v>44574.0</v>
      </c>
      <c r="AG45" s="7">
        <v>44574.0</v>
      </c>
      <c r="AH45" s="9" t="s">
        <v>96</v>
      </c>
    </row>
    <row r="46" ht="15.75" customHeight="1">
      <c r="A46" s="1">
        <v>2021.0</v>
      </c>
      <c r="B46" s="7">
        <v>44470.0</v>
      </c>
      <c r="C46" s="7">
        <v>44561.0</v>
      </c>
      <c r="D46" s="1" t="s">
        <v>84</v>
      </c>
      <c r="E46" s="1" t="s">
        <v>85</v>
      </c>
      <c r="F46" s="1" t="s">
        <v>97</v>
      </c>
      <c r="G46" s="1" t="s">
        <v>98</v>
      </c>
      <c r="H46" s="1" t="s">
        <v>99</v>
      </c>
      <c r="I46" s="1" t="s">
        <v>120</v>
      </c>
      <c r="J46" s="1" t="s">
        <v>90</v>
      </c>
      <c r="K46" s="1" t="s">
        <v>91</v>
      </c>
      <c r="L46" s="1">
        <v>2021.0</v>
      </c>
      <c r="M46" s="1" t="s">
        <v>91</v>
      </c>
      <c r="N46" s="1" t="s">
        <v>92</v>
      </c>
      <c r="O46" s="1" t="s">
        <v>92</v>
      </c>
      <c r="P46" s="8">
        <v>9000.0</v>
      </c>
      <c r="S46" s="1" t="s">
        <v>93</v>
      </c>
      <c r="T46" s="1" t="s">
        <v>94</v>
      </c>
      <c r="U46" s="7">
        <v>44489.0</v>
      </c>
      <c r="V46" s="7">
        <v>44520.0</v>
      </c>
      <c r="W46" s="1" t="s">
        <v>95</v>
      </c>
      <c r="Y46" s="9"/>
      <c r="Z46" s="9"/>
      <c r="AA46" s="9"/>
      <c r="AB46" s="1">
        <v>39.0</v>
      </c>
      <c r="AC46" s="1">
        <v>39.0</v>
      </c>
      <c r="AD46" s="1">
        <v>39.0</v>
      </c>
      <c r="AE46" s="1" t="s">
        <v>85</v>
      </c>
      <c r="AF46" s="7">
        <v>44574.0</v>
      </c>
      <c r="AG46" s="7">
        <v>44574.0</v>
      </c>
      <c r="AH46" s="9" t="s">
        <v>96</v>
      </c>
    </row>
    <row r="47" ht="15.75" customHeight="1">
      <c r="A47" s="1">
        <v>2021.0</v>
      </c>
      <c r="B47" s="7">
        <v>44470.0</v>
      </c>
      <c r="C47" s="7">
        <v>44561.0</v>
      </c>
      <c r="D47" s="1" t="s">
        <v>84</v>
      </c>
      <c r="E47" s="1" t="s">
        <v>85</v>
      </c>
      <c r="F47" s="1" t="s">
        <v>97</v>
      </c>
      <c r="G47" s="1" t="s">
        <v>98</v>
      </c>
      <c r="H47" s="1" t="s">
        <v>99</v>
      </c>
      <c r="I47" s="1" t="s">
        <v>114</v>
      </c>
      <c r="J47" s="1" t="s">
        <v>90</v>
      </c>
      <c r="K47" s="1" t="s">
        <v>91</v>
      </c>
      <c r="L47" s="1">
        <v>2021.0</v>
      </c>
      <c r="M47" s="1" t="s">
        <v>91</v>
      </c>
      <c r="N47" s="1" t="s">
        <v>92</v>
      </c>
      <c r="O47" s="1" t="s">
        <v>92</v>
      </c>
      <c r="P47" s="8">
        <v>18096.0</v>
      </c>
      <c r="S47" s="1" t="s">
        <v>93</v>
      </c>
      <c r="T47" s="1" t="s">
        <v>94</v>
      </c>
      <c r="U47" s="7">
        <v>44489.0</v>
      </c>
      <c r="V47" s="7">
        <v>44520.0</v>
      </c>
      <c r="W47" s="1" t="s">
        <v>95</v>
      </c>
      <c r="Y47" s="9"/>
      <c r="Z47" s="9"/>
      <c r="AA47" s="9"/>
      <c r="AB47" s="1">
        <v>40.0</v>
      </c>
      <c r="AC47" s="1">
        <v>40.0</v>
      </c>
      <c r="AD47" s="1">
        <v>40.0</v>
      </c>
      <c r="AE47" s="1" t="s">
        <v>85</v>
      </c>
      <c r="AF47" s="7">
        <v>44574.0</v>
      </c>
      <c r="AG47" s="7">
        <v>44574.0</v>
      </c>
      <c r="AH47" s="9" t="s">
        <v>96</v>
      </c>
    </row>
    <row r="48" ht="15.75" customHeight="1">
      <c r="A48" s="1">
        <v>2021.0</v>
      </c>
      <c r="B48" s="7">
        <v>44470.0</v>
      </c>
      <c r="C48" s="7">
        <v>44561.0</v>
      </c>
      <c r="D48" s="1" t="s">
        <v>84</v>
      </c>
      <c r="E48" s="1" t="s">
        <v>85</v>
      </c>
      <c r="F48" s="1" t="s">
        <v>97</v>
      </c>
      <c r="G48" s="1" t="s">
        <v>98</v>
      </c>
      <c r="H48" s="1" t="s">
        <v>99</v>
      </c>
      <c r="I48" s="1" t="s">
        <v>133</v>
      </c>
      <c r="J48" s="1" t="s">
        <v>90</v>
      </c>
      <c r="K48" s="1" t="s">
        <v>91</v>
      </c>
      <c r="L48" s="1">
        <v>2021.0</v>
      </c>
      <c r="M48" s="1" t="s">
        <v>91</v>
      </c>
      <c r="N48" s="1" t="s">
        <v>92</v>
      </c>
      <c r="O48" s="1" t="s">
        <v>92</v>
      </c>
      <c r="P48" s="8">
        <v>25000.0</v>
      </c>
      <c r="S48" s="1" t="s">
        <v>93</v>
      </c>
      <c r="T48" s="1" t="s">
        <v>94</v>
      </c>
      <c r="U48" s="7">
        <v>44489.0</v>
      </c>
      <c r="V48" s="7">
        <v>44509.0</v>
      </c>
      <c r="W48" s="1" t="s">
        <v>95</v>
      </c>
      <c r="Y48" s="9"/>
      <c r="Z48" s="9"/>
      <c r="AA48" s="9"/>
      <c r="AB48" s="1">
        <v>41.0</v>
      </c>
      <c r="AC48" s="1">
        <v>41.0</v>
      </c>
      <c r="AD48" s="1">
        <v>41.0</v>
      </c>
      <c r="AE48" s="1" t="s">
        <v>85</v>
      </c>
      <c r="AF48" s="7">
        <v>44574.0</v>
      </c>
      <c r="AG48" s="7">
        <v>44574.0</v>
      </c>
      <c r="AH48" s="9" t="s">
        <v>96</v>
      </c>
    </row>
    <row r="49" ht="15.75" customHeight="1">
      <c r="A49" s="1">
        <v>2021.0</v>
      </c>
      <c r="B49" s="7">
        <v>44470.0</v>
      </c>
      <c r="C49" s="7">
        <v>44561.0</v>
      </c>
      <c r="D49" s="1" t="s">
        <v>84</v>
      </c>
      <c r="E49" s="1" t="s">
        <v>85</v>
      </c>
      <c r="F49" s="1" t="s">
        <v>97</v>
      </c>
      <c r="G49" s="1" t="s">
        <v>98</v>
      </c>
      <c r="H49" s="1" t="s">
        <v>99</v>
      </c>
      <c r="I49" s="1" t="s">
        <v>134</v>
      </c>
      <c r="J49" s="1" t="s">
        <v>90</v>
      </c>
      <c r="K49" s="1" t="s">
        <v>91</v>
      </c>
      <c r="L49" s="1">
        <v>2021.0</v>
      </c>
      <c r="M49" s="1" t="s">
        <v>91</v>
      </c>
      <c r="N49" s="1" t="s">
        <v>92</v>
      </c>
      <c r="O49" s="1" t="s">
        <v>92</v>
      </c>
      <c r="P49" s="8">
        <v>25032.8</v>
      </c>
      <c r="S49" s="1" t="s">
        <v>93</v>
      </c>
      <c r="T49" s="1" t="s">
        <v>94</v>
      </c>
      <c r="U49" s="7">
        <v>44489.0</v>
      </c>
      <c r="V49" s="7">
        <v>44520.0</v>
      </c>
      <c r="W49" s="1" t="s">
        <v>95</v>
      </c>
      <c r="Y49" s="9"/>
      <c r="Z49" s="9"/>
      <c r="AA49" s="9"/>
      <c r="AB49" s="1">
        <v>42.0</v>
      </c>
      <c r="AC49" s="1">
        <v>42.0</v>
      </c>
      <c r="AD49" s="1">
        <v>42.0</v>
      </c>
      <c r="AE49" s="1" t="s">
        <v>85</v>
      </c>
      <c r="AF49" s="7">
        <v>44574.0</v>
      </c>
      <c r="AG49" s="7">
        <v>44574.0</v>
      </c>
      <c r="AH49" s="9" t="s">
        <v>96</v>
      </c>
    </row>
    <row r="50" ht="15.75" customHeight="1">
      <c r="A50" s="1">
        <v>2021.0</v>
      </c>
      <c r="B50" s="7">
        <v>44470.0</v>
      </c>
      <c r="C50" s="7">
        <v>44561.0</v>
      </c>
      <c r="D50" s="1" t="s">
        <v>84</v>
      </c>
      <c r="E50" s="1" t="s">
        <v>85</v>
      </c>
      <c r="F50" s="1" t="s">
        <v>86</v>
      </c>
      <c r="G50" s="1" t="s">
        <v>135</v>
      </c>
      <c r="H50" s="1" t="s">
        <v>88</v>
      </c>
      <c r="I50" s="1" t="s">
        <v>136</v>
      </c>
      <c r="J50" s="1" t="s">
        <v>90</v>
      </c>
      <c r="K50" s="1" t="s">
        <v>91</v>
      </c>
      <c r="L50" s="1">
        <v>2021.0</v>
      </c>
      <c r="M50" s="1" t="s">
        <v>91</v>
      </c>
      <c r="N50" s="1" t="s">
        <v>92</v>
      </c>
      <c r="O50" s="1" t="s">
        <v>92</v>
      </c>
      <c r="P50" s="8">
        <v>3248.0</v>
      </c>
      <c r="S50" s="1" t="s">
        <v>93</v>
      </c>
      <c r="T50" s="1" t="s">
        <v>94</v>
      </c>
      <c r="U50" s="7">
        <v>44517.0</v>
      </c>
      <c r="V50" s="7">
        <v>44517.0</v>
      </c>
      <c r="W50" s="1" t="s">
        <v>95</v>
      </c>
      <c r="Y50" s="9"/>
      <c r="Z50" s="9"/>
      <c r="AA50" s="9"/>
      <c r="AB50" s="1">
        <v>43.0</v>
      </c>
      <c r="AC50" s="1">
        <v>43.0</v>
      </c>
      <c r="AD50" s="1">
        <v>43.0</v>
      </c>
      <c r="AE50" s="1" t="s">
        <v>85</v>
      </c>
      <c r="AF50" s="7">
        <v>44574.0</v>
      </c>
      <c r="AG50" s="7">
        <v>44574.0</v>
      </c>
      <c r="AH50" s="9" t="s">
        <v>96</v>
      </c>
    </row>
    <row r="51" ht="15.75" customHeight="1">
      <c r="A51" s="1">
        <v>2021.0</v>
      </c>
      <c r="B51" s="7">
        <v>44470.0</v>
      </c>
      <c r="C51" s="7">
        <v>44561.0</v>
      </c>
      <c r="D51" s="1" t="s">
        <v>84</v>
      </c>
      <c r="E51" s="1" t="s">
        <v>85</v>
      </c>
      <c r="F51" s="1" t="s">
        <v>86</v>
      </c>
      <c r="G51" s="1" t="s">
        <v>124</v>
      </c>
      <c r="H51" s="1" t="s">
        <v>125</v>
      </c>
      <c r="I51" s="1" t="s">
        <v>127</v>
      </c>
      <c r="J51" s="1" t="s">
        <v>90</v>
      </c>
      <c r="K51" s="1" t="s">
        <v>91</v>
      </c>
      <c r="L51" s="1">
        <v>2021.0</v>
      </c>
      <c r="M51" s="1" t="s">
        <v>91</v>
      </c>
      <c r="N51" s="1" t="s">
        <v>92</v>
      </c>
      <c r="O51" s="1" t="s">
        <v>92</v>
      </c>
      <c r="P51" s="8">
        <v>5400.0</v>
      </c>
      <c r="S51" s="1" t="s">
        <v>93</v>
      </c>
      <c r="T51" s="1" t="s">
        <v>94</v>
      </c>
      <c r="U51" s="7">
        <v>44533.0</v>
      </c>
      <c r="V51" s="7">
        <v>44533.0</v>
      </c>
      <c r="W51" s="1" t="s">
        <v>95</v>
      </c>
      <c r="Y51" s="9"/>
      <c r="Z51" s="9"/>
      <c r="AA51" s="9"/>
      <c r="AB51" s="1">
        <v>44.0</v>
      </c>
      <c r="AC51" s="1">
        <v>44.0</v>
      </c>
      <c r="AD51" s="1">
        <v>44.0</v>
      </c>
      <c r="AE51" s="1" t="s">
        <v>85</v>
      </c>
      <c r="AF51" s="7">
        <v>44574.0</v>
      </c>
      <c r="AG51" s="7">
        <v>44574.0</v>
      </c>
      <c r="AH51" s="9" t="s">
        <v>96</v>
      </c>
    </row>
    <row r="52" ht="15.75" customHeight="1">
      <c r="A52" s="1">
        <v>2021.0</v>
      </c>
      <c r="B52" s="7">
        <v>44470.0</v>
      </c>
      <c r="C52" s="7">
        <v>44561.0</v>
      </c>
      <c r="D52" s="1" t="s">
        <v>84</v>
      </c>
      <c r="E52" s="1" t="s">
        <v>85</v>
      </c>
      <c r="F52" s="1" t="s">
        <v>86</v>
      </c>
      <c r="G52" s="1" t="s">
        <v>124</v>
      </c>
      <c r="H52" s="1" t="s">
        <v>125</v>
      </c>
      <c r="I52" s="1" t="s">
        <v>137</v>
      </c>
      <c r="J52" s="1" t="s">
        <v>90</v>
      </c>
      <c r="K52" s="1" t="s">
        <v>91</v>
      </c>
      <c r="L52" s="1">
        <v>2021.0</v>
      </c>
      <c r="M52" s="1" t="s">
        <v>91</v>
      </c>
      <c r="N52" s="1" t="s">
        <v>92</v>
      </c>
      <c r="O52" s="1" t="s">
        <v>92</v>
      </c>
      <c r="P52" s="8">
        <v>7540.0</v>
      </c>
      <c r="S52" s="1" t="s">
        <v>93</v>
      </c>
      <c r="T52" s="1" t="s">
        <v>94</v>
      </c>
      <c r="U52" s="7">
        <v>44550.0</v>
      </c>
      <c r="V52" s="7">
        <v>44550.0</v>
      </c>
      <c r="W52" s="1" t="s">
        <v>95</v>
      </c>
      <c r="Y52" s="9"/>
      <c r="Z52" s="9"/>
      <c r="AA52" s="9"/>
      <c r="AB52" s="1">
        <v>45.0</v>
      </c>
      <c r="AC52" s="1">
        <v>45.0</v>
      </c>
      <c r="AD52" s="1">
        <v>45.0</v>
      </c>
      <c r="AE52" s="1" t="s">
        <v>85</v>
      </c>
      <c r="AF52" s="7">
        <v>44574.0</v>
      </c>
      <c r="AG52" s="7">
        <v>44574.0</v>
      </c>
      <c r="AH52" s="9" t="s">
        <v>96</v>
      </c>
    </row>
    <row r="53" ht="15.75" customHeight="1">
      <c r="A53" s="1">
        <v>2021.0</v>
      </c>
      <c r="B53" s="7">
        <v>44470.0</v>
      </c>
      <c r="C53" s="7">
        <v>44561.0</v>
      </c>
      <c r="D53" s="1" t="s">
        <v>84</v>
      </c>
      <c r="E53" s="1" t="s">
        <v>138</v>
      </c>
      <c r="F53" s="1" t="s">
        <v>139</v>
      </c>
      <c r="H53" s="1" t="s">
        <v>140</v>
      </c>
      <c r="I53" s="1" t="s">
        <v>141</v>
      </c>
      <c r="J53" s="1" t="s">
        <v>90</v>
      </c>
      <c r="K53" s="1" t="s">
        <v>142</v>
      </c>
      <c r="L53" s="1">
        <v>2021.0</v>
      </c>
      <c r="M53" s="1" t="s">
        <v>142</v>
      </c>
      <c r="N53" s="1" t="s">
        <v>143</v>
      </c>
      <c r="O53" s="1" t="s">
        <v>144</v>
      </c>
      <c r="P53" s="8">
        <v>2041.6</v>
      </c>
      <c r="S53" s="1" t="s">
        <v>145</v>
      </c>
      <c r="T53" s="1" t="s">
        <v>146</v>
      </c>
      <c r="W53" s="1" t="s">
        <v>95</v>
      </c>
      <c r="Y53" s="9"/>
      <c r="Z53" s="9"/>
      <c r="AA53" s="9"/>
      <c r="AB53" s="1">
        <v>46.0</v>
      </c>
      <c r="AC53" s="1">
        <v>46.0</v>
      </c>
      <c r="AD53" s="1">
        <v>46.0</v>
      </c>
      <c r="AE53" s="1" t="s">
        <v>147</v>
      </c>
      <c r="AF53" s="7">
        <v>44574.0</v>
      </c>
      <c r="AG53" s="7">
        <v>44574.0</v>
      </c>
      <c r="AH53" s="9" t="s">
        <v>96</v>
      </c>
    </row>
    <row r="54" ht="15.75" customHeight="1">
      <c r="A54" s="1">
        <v>2021.0</v>
      </c>
      <c r="B54" s="7">
        <v>44470.0</v>
      </c>
      <c r="C54" s="7">
        <v>44561.0</v>
      </c>
      <c r="D54" s="1" t="s">
        <v>84</v>
      </c>
      <c r="E54" s="1" t="s">
        <v>138</v>
      </c>
      <c r="F54" s="1" t="s">
        <v>139</v>
      </c>
      <c r="H54" s="1" t="s">
        <v>140</v>
      </c>
      <c r="I54" s="1" t="s">
        <v>141</v>
      </c>
      <c r="J54" s="1" t="s">
        <v>90</v>
      </c>
      <c r="K54" s="1" t="s">
        <v>148</v>
      </c>
      <c r="L54" s="1">
        <v>2021.0</v>
      </c>
      <c r="M54" s="1" t="s">
        <v>148</v>
      </c>
      <c r="N54" s="1" t="s">
        <v>149</v>
      </c>
      <c r="O54" s="1" t="s">
        <v>150</v>
      </c>
      <c r="P54" s="8">
        <v>123830.0</v>
      </c>
      <c r="S54" s="1" t="s">
        <v>145</v>
      </c>
      <c r="T54" s="1" t="s">
        <v>146</v>
      </c>
      <c r="W54" s="1" t="s">
        <v>95</v>
      </c>
      <c r="Y54" s="9"/>
      <c r="Z54" s="9"/>
      <c r="AA54" s="9"/>
      <c r="AB54" s="1">
        <v>47.0</v>
      </c>
      <c r="AC54" s="1">
        <v>47.0</v>
      </c>
      <c r="AD54" s="1">
        <v>47.0</v>
      </c>
      <c r="AE54" s="1" t="s">
        <v>147</v>
      </c>
      <c r="AF54" s="7">
        <v>44574.0</v>
      </c>
      <c r="AG54" s="7">
        <v>44574.0</v>
      </c>
      <c r="AH54" s="9" t="s">
        <v>96</v>
      </c>
    </row>
    <row r="55" ht="15.75" customHeight="1">
      <c r="A55" s="1">
        <v>2021.0</v>
      </c>
      <c r="B55" s="7">
        <v>44470.0</v>
      </c>
      <c r="C55" s="7">
        <v>44561.0</v>
      </c>
      <c r="D55" s="1" t="s">
        <v>84</v>
      </c>
      <c r="E55" s="1" t="s">
        <v>138</v>
      </c>
      <c r="F55" s="1" t="s">
        <v>139</v>
      </c>
      <c r="H55" s="1" t="s">
        <v>140</v>
      </c>
      <c r="I55" s="1" t="s">
        <v>141</v>
      </c>
      <c r="J55" s="1" t="s">
        <v>90</v>
      </c>
      <c r="K55" s="1" t="s">
        <v>142</v>
      </c>
      <c r="L55" s="1">
        <v>2021.0</v>
      </c>
      <c r="M55" s="1" t="s">
        <v>142</v>
      </c>
      <c r="N55" s="1" t="s">
        <v>143</v>
      </c>
      <c r="O55" s="1" t="s">
        <v>144</v>
      </c>
      <c r="P55" s="8">
        <v>20856.0</v>
      </c>
      <c r="S55" s="1" t="s">
        <v>145</v>
      </c>
      <c r="T55" s="1" t="s">
        <v>146</v>
      </c>
      <c r="W55" s="1" t="s">
        <v>95</v>
      </c>
      <c r="Y55" s="9"/>
      <c r="Z55" s="9"/>
      <c r="AA55" s="9"/>
      <c r="AB55" s="1">
        <v>48.0</v>
      </c>
      <c r="AC55" s="1">
        <v>48.0</v>
      </c>
      <c r="AD55" s="1">
        <v>48.0</v>
      </c>
      <c r="AE55" s="1" t="s">
        <v>147</v>
      </c>
      <c r="AF55" s="7">
        <v>44574.0</v>
      </c>
      <c r="AG55" s="7">
        <v>44574.0</v>
      </c>
      <c r="AH55" s="9" t="s">
        <v>96</v>
      </c>
    </row>
    <row r="56" ht="15.75" customHeight="1">
      <c r="A56" s="1">
        <v>2021.0</v>
      </c>
      <c r="B56" s="7">
        <v>44470.0</v>
      </c>
      <c r="C56" s="7">
        <v>44561.0</v>
      </c>
      <c r="D56" s="1" t="s">
        <v>84</v>
      </c>
      <c r="E56" s="1" t="s">
        <v>138</v>
      </c>
      <c r="F56" s="1" t="s">
        <v>139</v>
      </c>
      <c r="H56" s="1" t="s">
        <v>140</v>
      </c>
      <c r="I56" s="1" t="s">
        <v>141</v>
      </c>
      <c r="J56" s="1" t="s">
        <v>90</v>
      </c>
      <c r="K56" s="1" t="s">
        <v>142</v>
      </c>
      <c r="L56" s="1">
        <v>2021.0</v>
      </c>
      <c r="M56" s="1" t="s">
        <v>142</v>
      </c>
      <c r="N56" s="1" t="s">
        <v>143</v>
      </c>
      <c r="O56" s="1" t="s">
        <v>144</v>
      </c>
      <c r="P56" s="8">
        <v>1020.8</v>
      </c>
      <c r="S56" s="1" t="s">
        <v>145</v>
      </c>
      <c r="T56" s="1" t="s">
        <v>146</v>
      </c>
      <c r="W56" s="1" t="s">
        <v>95</v>
      </c>
      <c r="Y56" s="9"/>
      <c r="Z56" s="9"/>
      <c r="AA56" s="9"/>
      <c r="AB56" s="1">
        <v>49.0</v>
      </c>
      <c r="AC56" s="1">
        <v>49.0</v>
      </c>
      <c r="AD56" s="1">
        <v>49.0</v>
      </c>
      <c r="AE56" s="1" t="s">
        <v>147</v>
      </c>
      <c r="AF56" s="7">
        <v>44574.0</v>
      </c>
      <c r="AG56" s="7">
        <v>44574.0</v>
      </c>
      <c r="AH56" s="9" t="s">
        <v>96</v>
      </c>
    </row>
    <row r="57" ht="15.75" customHeight="1">
      <c r="A57" s="1">
        <v>2021.0</v>
      </c>
      <c r="B57" s="7">
        <v>44470.0</v>
      </c>
      <c r="C57" s="7">
        <v>44561.0</v>
      </c>
      <c r="D57" s="1" t="s">
        <v>84</v>
      </c>
      <c r="E57" s="1" t="s">
        <v>138</v>
      </c>
      <c r="F57" s="1" t="s">
        <v>139</v>
      </c>
      <c r="H57" s="1" t="s">
        <v>140</v>
      </c>
      <c r="I57" s="1" t="s">
        <v>141</v>
      </c>
      <c r="J57" s="1" t="s">
        <v>90</v>
      </c>
      <c r="K57" s="1" t="s">
        <v>142</v>
      </c>
      <c r="L57" s="1">
        <v>2021.0</v>
      </c>
      <c r="M57" s="1" t="s">
        <v>142</v>
      </c>
      <c r="N57" s="1" t="s">
        <v>143</v>
      </c>
      <c r="O57" s="1" t="s">
        <v>144</v>
      </c>
      <c r="P57" s="8">
        <v>8045.76</v>
      </c>
      <c r="S57" s="1" t="s">
        <v>145</v>
      </c>
      <c r="T57" s="1" t="s">
        <v>146</v>
      </c>
      <c r="W57" s="1" t="s">
        <v>95</v>
      </c>
      <c r="Y57" s="9"/>
      <c r="Z57" s="9"/>
      <c r="AA57" s="9"/>
      <c r="AB57" s="1">
        <v>50.0</v>
      </c>
      <c r="AC57" s="1">
        <v>50.0</v>
      </c>
      <c r="AD57" s="1">
        <v>50.0</v>
      </c>
      <c r="AE57" s="1" t="s">
        <v>147</v>
      </c>
      <c r="AF57" s="7">
        <v>44574.0</v>
      </c>
      <c r="AG57" s="7">
        <v>44574.0</v>
      </c>
      <c r="AH57" s="9" t="s">
        <v>96</v>
      </c>
    </row>
    <row r="58" ht="15.75" customHeight="1">
      <c r="A58" s="1">
        <v>2021.0</v>
      </c>
      <c r="B58" s="7">
        <v>44470.0</v>
      </c>
      <c r="C58" s="7">
        <v>44561.0</v>
      </c>
      <c r="D58" s="1" t="s">
        <v>84</v>
      </c>
      <c r="E58" s="1" t="s">
        <v>138</v>
      </c>
      <c r="F58" s="1" t="s">
        <v>139</v>
      </c>
      <c r="H58" s="1" t="s">
        <v>140</v>
      </c>
      <c r="I58" s="1" t="s">
        <v>141</v>
      </c>
      <c r="J58" s="1" t="s">
        <v>90</v>
      </c>
      <c r="K58" s="1" t="s">
        <v>142</v>
      </c>
      <c r="L58" s="1">
        <v>2021.0</v>
      </c>
      <c r="M58" s="1" t="s">
        <v>142</v>
      </c>
      <c r="N58" s="1" t="s">
        <v>143</v>
      </c>
      <c r="O58" s="1" t="s">
        <v>144</v>
      </c>
      <c r="P58" s="8">
        <v>10428.4</v>
      </c>
      <c r="S58" s="1" t="s">
        <v>145</v>
      </c>
      <c r="T58" s="1" t="s">
        <v>146</v>
      </c>
      <c r="W58" s="1" t="s">
        <v>95</v>
      </c>
      <c r="Y58" s="9"/>
      <c r="Z58" s="9"/>
      <c r="AA58" s="9"/>
      <c r="AB58" s="1">
        <v>51.0</v>
      </c>
      <c r="AC58" s="1">
        <v>51.0</v>
      </c>
      <c r="AD58" s="1">
        <v>51.0</v>
      </c>
      <c r="AE58" s="1" t="s">
        <v>147</v>
      </c>
      <c r="AF58" s="7">
        <v>44574.0</v>
      </c>
      <c r="AG58" s="7">
        <v>44574.0</v>
      </c>
      <c r="AH58" s="9" t="s">
        <v>96</v>
      </c>
    </row>
    <row r="59" ht="15.75" customHeight="1">
      <c r="A59" s="1">
        <v>2021.0</v>
      </c>
      <c r="B59" s="7">
        <v>44470.0</v>
      </c>
      <c r="C59" s="7">
        <v>44561.0</v>
      </c>
      <c r="D59" s="1" t="s">
        <v>84</v>
      </c>
      <c r="E59" s="1" t="s">
        <v>138</v>
      </c>
      <c r="F59" s="1" t="s">
        <v>139</v>
      </c>
      <c r="H59" s="1" t="s">
        <v>140</v>
      </c>
      <c r="I59" s="1" t="s">
        <v>141</v>
      </c>
      <c r="J59" s="1" t="s">
        <v>90</v>
      </c>
      <c r="K59" s="1" t="s">
        <v>151</v>
      </c>
      <c r="L59" s="1">
        <v>2021.0</v>
      </c>
      <c r="M59" s="1" t="s">
        <v>151</v>
      </c>
      <c r="N59" s="1" t="s">
        <v>152</v>
      </c>
      <c r="O59" s="1" t="s">
        <v>144</v>
      </c>
      <c r="P59" s="8">
        <v>13624.2</v>
      </c>
      <c r="S59" s="1" t="s">
        <v>145</v>
      </c>
      <c r="T59" s="1" t="s">
        <v>146</v>
      </c>
      <c r="W59" s="1" t="s">
        <v>95</v>
      </c>
      <c r="Y59" s="9"/>
      <c r="Z59" s="9"/>
      <c r="AA59" s="9"/>
      <c r="AB59" s="1">
        <v>52.0</v>
      </c>
      <c r="AC59" s="1">
        <v>52.0</v>
      </c>
      <c r="AD59" s="1">
        <v>52.0</v>
      </c>
      <c r="AE59" s="1" t="s">
        <v>147</v>
      </c>
      <c r="AF59" s="7">
        <v>44574.0</v>
      </c>
      <c r="AG59" s="7">
        <v>44574.0</v>
      </c>
      <c r="AH59" s="9" t="s">
        <v>96</v>
      </c>
    </row>
    <row r="60" ht="15.75" customHeight="1">
      <c r="A60" s="9">
        <v>2021.0</v>
      </c>
      <c r="B60" s="7">
        <v>44470.0</v>
      </c>
      <c r="C60" s="7">
        <v>44561.0</v>
      </c>
      <c r="D60" s="9" t="s">
        <v>84</v>
      </c>
      <c r="E60" s="9" t="s">
        <v>138</v>
      </c>
      <c r="F60" s="9" t="s">
        <v>139</v>
      </c>
      <c r="G60" s="9"/>
      <c r="H60" s="9" t="s">
        <v>140</v>
      </c>
      <c r="I60" s="9" t="s">
        <v>141</v>
      </c>
      <c r="J60" s="9" t="s">
        <v>90</v>
      </c>
      <c r="K60" s="9" t="s">
        <v>153</v>
      </c>
      <c r="L60" s="9">
        <v>2021.0</v>
      </c>
      <c r="M60" s="9" t="s">
        <v>153</v>
      </c>
      <c r="N60" s="9" t="s">
        <v>154</v>
      </c>
      <c r="O60" s="9" t="s">
        <v>154</v>
      </c>
      <c r="P60" s="8">
        <v>8143.0</v>
      </c>
      <c r="Q60" s="9"/>
      <c r="R60" s="9"/>
      <c r="S60" s="9" t="s">
        <v>145</v>
      </c>
      <c r="T60" s="9" t="s">
        <v>146</v>
      </c>
      <c r="U60" s="9"/>
      <c r="V60" s="9"/>
      <c r="W60" s="9" t="s">
        <v>95</v>
      </c>
      <c r="X60" s="9"/>
      <c r="Y60" s="9"/>
      <c r="Z60" s="9"/>
      <c r="AA60" s="9"/>
      <c r="AB60" s="9">
        <v>54.0</v>
      </c>
      <c r="AC60" s="9">
        <v>54.0</v>
      </c>
      <c r="AD60" s="9">
        <v>54.0</v>
      </c>
      <c r="AE60" s="9" t="s">
        <v>147</v>
      </c>
      <c r="AF60" s="7">
        <v>44574.0</v>
      </c>
      <c r="AG60" s="7">
        <v>44574.0</v>
      </c>
      <c r="AH60" s="9" t="s">
        <v>96</v>
      </c>
    </row>
    <row r="61" ht="15.75" customHeight="1">
      <c r="A61" s="1">
        <v>2021.0</v>
      </c>
      <c r="B61" s="7">
        <v>44470.0</v>
      </c>
      <c r="C61" s="7">
        <v>44561.0</v>
      </c>
      <c r="D61" s="1" t="s">
        <v>84</v>
      </c>
      <c r="E61" s="1" t="s">
        <v>138</v>
      </c>
      <c r="F61" s="1" t="s">
        <v>139</v>
      </c>
      <c r="H61" s="1" t="s">
        <v>140</v>
      </c>
      <c r="I61" s="1" t="s">
        <v>141</v>
      </c>
      <c r="J61" s="1" t="s">
        <v>90</v>
      </c>
      <c r="K61" s="1" t="s">
        <v>153</v>
      </c>
      <c r="L61" s="1">
        <v>2021.0</v>
      </c>
      <c r="M61" s="1" t="s">
        <v>155</v>
      </c>
      <c r="N61" s="1" t="s">
        <v>155</v>
      </c>
      <c r="O61" s="1" t="s">
        <v>155</v>
      </c>
      <c r="P61" s="8">
        <v>3712.0</v>
      </c>
      <c r="S61" s="1" t="s">
        <v>145</v>
      </c>
      <c r="T61" s="1" t="s">
        <v>146</v>
      </c>
      <c r="W61" s="1" t="s">
        <v>95</v>
      </c>
      <c r="Y61" s="9"/>
      <c r="Z61" s="9"/>
      <c r="AA61" s="9"/>
      <c r="AB61" s="1">
        <v>55.0</v>
      </c>
      <c r="AC61" s="1">
        <v>55.0</v>
      </c>
      <c r="AD61" s="1">
        <v>55.0</v>
      </c>
      <c r="AE61" s="1" t="s">
        <v>147</v>
      </c>
      <c r="AF61" s="7">
        <v>44574.0</v>
      </c>
      <c r="AG61" s="7">
        <v>44574.0</v>
      </c>
      <c r="AH61" s="9" t="s">
        <v>96</v>
      </c>
    </row>
    <row r="62" ht="15.75" customHeight="1">
      <c r="A62" s="1">
        <v>2021.0</v>
      </c>
      <c r="B62" s="7">
        <v>44470.0</v>
      </c>
      <c r="C62" s="7">
        <v>44561.0</v>
      </c>
      <c r="D62" s="1" t="s">
        <v>84</v>
      </c>
      <c r="E62" s="1" t="s">
        <v>138</v>
      </c>
      <c r="F62" s="1" t="s">
        <v>139</v>
      </c>
      <c r="H62" s="1" t="s">
        <v>140</v>
      </c>
      <c r="I62" s="1" t="s">
        <v>141</v>
      </c>
      <c r="J62" s="1" t="s">
        <v>90</v>
      </c>
      <c r="K62" s="1" t="s">
        <v>151</v>
      </c>
      <c r="L62" s="1">
        <v>2021.0</v>
      </c>
      <c r="M62" s="1" t="s">
        <v>155</v>
      </c>
      <c r="N62" s="1" t="s">
        <v>155</v>
      </c>
      <c r="O62" s="1" t="s">
        <v>155</v>
      </c>
      <c r="P62" s="8">
        <v>121800.0</v>
      </c>
      <c r="S62" s="1" t="s">
        <v>145</v>
      </c>
      <c r="T62" s="1" t="s">
        <v>146</v>
      </c>
      <c r="W62" s="1" t="s">
        <v>95</v>
      </c>
      <c r="Y62" s="9"/>
      <c r="Z62" s="9"/>
      <c r="AA62" s="9"/>
      <c r="AB62" s="1">
        <v>53.0</v>
      </c>
      <c r="AC62" s="1">
        <v>53.0</v>
      </c>
      <c r="AD62" s="1">
        <v>53.0</v>
      </c>
      <c r="AE62" s="1" t="s">
        <v>147</v>
      </c>
      <c r="AF62" s="7">
        <v>44574.0</v>
      </c>
      <c r="AG62" s="7">
        <v>44574.0</v>
      </c>
      <c r="AH62" s="9" t="s">
        <v>96</v>
      </c>
    </row>
    <row r="63" ht="15.75" customHeight="1">
      <c r="A63" s="1">
        <v>2021.0</v>
      </c>
      <c r="B63" s="7">
        <v>44470.0</v>
      </c>
      <c r="C63" s="7">
        <v>44561.0</v>
      </c>
      <c r="D63" s="1" t="s">
        <v>84</v>
      </c>
      <c r="E63" s="1" t="s">
        <v>138</v>
      </c>
      <c r="F63" s="1" t="s">
        <v>139</v>
      </c>
      <c r="H63" s="1" t="s">
        <v>140</v>
      </c>
      <c r="I63" s="1" t="s">
        <v>141</v>
      </c>
      <c r="J63" s="1" t="s">
        <v>90</v>
      </c>
      <c r="K63" s="1" t="s">
        <v>142</v>
      </c>
      <c r="L63" s="1">
        <v>2021.0</v>
      </c>
      <c r="M63" s="1" t="s">
        <v>142</v>
      </c>
      <c r="N63" s="1" t="s">
        <v>143</v>
      </c>
      <c r="O63" s="1" t="s">
        <v>144</v>
      </c>
      <c r="P63" s="8">
        <v>4686.4</v>
      </c>
      <c r="S63" s="1" t="s">
        <v>145</v>
      </c>
      <c r="T63" s="1" t="s">
        <v>146</v>
      </c>
      <c r="W63" s="1" t="s">
        <v>95</v>
      </c>
      <c r="Y63" s="9"/>
      <c r="Z63" s="9"/>
      <c r="AA63" s="9"/>
      <c r="AB63" s="1">
        <v>56.0</v>
      </c>
      <c r="AC63" s="1">
        <v>56.0</v>
      </c>
      <c r="AD63" s="1">
        <v>56.0</v>
      </c>
      <c r="AE63" s="1" t="s">
        <v>147</v>
      </c>
      <c r="AF63" s="7">
        <v>44574.0</v>
      </c>
      <c r="AG63" s="7">
        <v>44574.0</v>
      </c>
      <c r="AH63" s="9" t="s">
        <v>96</v>
      </c>
    </row>
    <row r="64" ht="15.75" customHeight="1">
      <c r="A64" s="1">
        <v>2021.0</v>
      </c>
      <c r="B64" s="7">
        <v>44470.0</v>
      </c>
      <c r="C64" s="7">
        <v>44561.0</v>
      </c>
      <c r="D64" s="1" t="s">
        <v>84</v>
      </c>
      <c r="E64" s="1" t="s">
        <v>156</v>
      </c>
      <c r="F64" s="1" t="s">
        <v>139</v>
      </c>
      <c r="G64" s="1" t="s">
        <v>135</v>
      </c>
      <c r="H64" s="1" t="s">
        <v>125</v>
      </c>
      <c r="I64" s="1" t="s">
        <v>157</v>
      </c>
      <c r="J64" s="1" t="s">
        <v>90</v>
      </c>
      <c r="K64" s="1" t="s">
        <v>158</v>
      </c>
      <c r="L64" s="1">
        <v>2021.0</v>
      </c>
      <c r="M64" s="1" t="s">
        <v>159</v>
      </c>
      <c r="N64" s="1" t="s">
        <v>160</v>
      </c>
      <c r="O64" s="1" t="s">
        <v>161</v>
      </c>
      <c r="P64" s="8">
        <v>9788.08</v>
      </c>
      <c r="S64" s="1" t="s">
        <v>93</v>
      </c>
      <c r="T64" s="1" t="s">
        <v>94</v>
      </c>
      <c r="U64" s="7">
        <v>44462.0</v>
      </c>
      <c r="V64" s="7">
        <v>44501.0</v>
      </c>
      <c r="W64" s="1" t="s">
        <v>162</v>
      </c>
      <c r="Y64" s="9"/>
      <c r="Z64" s="9"/>
      <c r="AA64" s="9"/>
      <c r="AB64" s="1">
        <v>57.0</v>
      </c>
      <c r="AC64" s="1">
        <v>57.0</v>
      </c>
      <c r="AD64" s="1">
        <v>57.0</v>
      </c>
      <c r="AE64" s="1" t="s">
        <v>156</v>
      </c>
      <c r="AF64" s="7">
        <v>44574.0</v>
      </c>
      <c r="AG64" s="7">
        <v>44574.0</v>
      </c>
      <c r="AH64" s="9" t="s">
        <v>96</v>
      </c>
    </row>
    <row r="65" ht="15.75" customHeight="1">
      <c r="A65" s="1">
        <v>2021.0</v>
      </c>
      <c r="B65" s="7">
        <v>44470.0</v>
      </c>
      <c r="C65" s="7">
        <v>44561.0</v>
      </c>
      <c r="D65" s="1" t="s">
        <v>84</v>
      </c>
      <c r="E65" s="1" t="s">
        <v>156</v>
      </c>
      <c r="F65" s="1" t="s">
        <v>139</v>
      </c>
      <c r="G65" s="1" t="s">
        <v>135</v>
      </c>
      <c r="H65" s="1" t="s">
        <v>125</v>
      </c>
      <c r="I65" s="1" t="s">
        <v>157</v>
      </c>
      <c r="J65" s="1" t="s">
        <v>90</v>
      </c>
      <c r="K65" s="1" t="s">
        <v>158</v>
      </c>
      <c r="L65" s="1">
        <v>2021.0</v>
      </c>
      <c r="M65" s="1" t="s">
        <v>163</v>
      </c>
      <c r="N65" s="1" t="s">
        <v>160</v>
      </c>
      <c r="O65" s="1" t="s">
        <v>161</v>
      </c>
      <c r="P65" s="8">
        <v>14384.0</v>
      </c>
      <c r="S65" s="1" t="s">
        <v>93</v>
      </c>
      <c r="T65" s="1" t="s">
        <v>94</v>
      </c>
      <c r="U65" s="7">
        <v>44462.0</v>
      </c>
      <c r="V65" s="7">
        <v>44477.0</v>
      </c>
      <c r="W65" s="1" t="s">
        <v>162</v>
      </c>
      <c r="Y65" s="9"/>
      <c r="Z65" s="9"/>
      <c r="AA65" s="9"/>
      <c r="AB65" s="1">
        <v>58.0</v>
      </c>
      <c r="AC65" s="1">
        <v>58.0</v>
      </c>
      <c r="AD65" s="1">
        <v>58.0</v>
      </c>
      <c r="AE65" s="1" t="s">
        <v>156</v>
      </c>
      <c r="AF65" s="7">
        <v>44574.0</v>
      </c>
      <c r="AG65" s="7">
        <v>44574.0</v>
      </c>
      <c r="AH65" s="9" t="s">
        <v>96</v>
      </c>
    </row>
    <row r="66" ht="15.75" customHeight="1">
      <c r="A66" s="1">
        <v>2021.0</v>
      </c>
      <c r="B66" s="7">
        <v>44470.0</v>
      </c>
      <c r="C66" s="7">
        <v>44561.0</v>
      </c>
      <c r="D66" s="1" t="s">
        <v>84</v>
      </c>
      <c r="E66" s="1" t="s">
        <v>156</v>
      </c>
      <c r="F66" s="1" t="s">
        <v>139</v>
      </c>
      <c r="G66" s="1" t="s">
        <v>135</v>
      </c>
      <c r="H66" s="1" t="s">
        <v>125</v>
      </c>
      <c r="I66" s="1" t="s">
        <v>157</v>
      </c>
      <c r="J66" s="1" t="s">
        <v>90</v>
      </c>
      <c r="K66" s="1" t="s">
        <v>158</v>
      </c>
      <c r="L66" s="1">
        <v>2021.0</v>
      </c>
      <c r="M66" s="1" t="s">
        <v>164</v>
      </c>
      <c r="N66" s="1" t="s">
        <v>160</v>
      </c>
      <c r="O66" s="1" t="s">
        <v>161</v>
      </c>
      <c r="P66" s="8">
        <v>9048.0</v>
      </c>
      <c r="S66" s="1" t="s">
        <v>93</v>
      </c>
      <c r="T66" s="1" t="s">
        <v>94</v>
      </c>
      <c r="U66" s="7">
        <v>44462.0</v>
      </c>
      <c r="V66" s="7">
        <v>44482.0</v>
      </c>
      <c r="W66" s="1" t="s">
        <v>162</v>
      </c>
      <c r="Y66" s="9"/>
      <c r="Z66" s="9"/>
      <c r="AA66" s="9"/>
      <c r="AB66" s="1">
        <v>59.0</v>
      </c>
      <c r="AC66" s="1">
        <v>59.0</v>
      </c>
      <c r="AD66" s="1">
        <v>59.0</v>
      </c>
      <c r="AE66" s="1" t="s">
        <v>156</v>
      </c>
      <c r="AF66" s="7">
        <v>44574.0</v>
      </c>
      <c r="AG66" s="7">
        <v>44574.0</v>
      </c>
      <c r="AH66" s="9" t="s">
        <v>96</v>
      </c>
    </row>
    <row r="67" ht="15.75" customHeight="1">
      <c r="A67" s="1">
        <v>2021.0</v>
      </c>
      <c r="B67" s="7">
        <v>44470.0</v>
      </c>
      <c r="C67" s="7">
        <v>44561.0</v>
      </c>
      <c r="D67" s="1" t="s">
        <v>84</v>
      </c>
      <c r="E67" s="1" t="s">
        <v>165</v>
      </c>
      <c r="F67" s="1" t="s">
        <v>139</v>
      </c>
      <c r="G67" s="1" t="s">
        <v>166</v>
      </c>
      <c r="H67" s="1" t="s">
        <v>99</v>
      </c>
      <c r="I67" s="1" t="s">
        <v>167</v>
      </c>
      <c r="J67" s="1" t="s">
        <v>90</v>
      </c>
      <c r="K67" s="1" t="s">
        <v>168</v>
      </c>
      <c r="L67" s="1">
        <v>2021.0</v>
      </c>
      <c r="M67" s="1" t="s">
        <v>169</v>
      </c>
      <c r="N67" s="1" t="s">
        <v>169</v>
      </c>
      <c r="O67" s="1" t="s">
        <v>169</v>
      </c>
      <c r="P67" s="8">
        <v>21690.77</v>
      </c>
      <c r="S67" s="1" t="s">
        <v>93</v>
      </c>
      <c r="T67" s="1" t="s">
        <v>94</v>
      </c>
      <c r="U67" s="7">
        <v>44440.0</v>
      </c>
      <c r="V67" s="7">
        <v>44469.0</v>
      </c>
      <c r="W67" s="1" t="s">
        <v>95</v>
      </c>
      <c r="Y67" s="9"/>
      <c r="Z67" s="9"/>
      <c r="AA67" s="9"/>
      <c r="AB67" s="1">
        <v>60.0</v>
      </c>
      <c r="AC67" s="1">
        <v>60.0</v>
      </c>
      <c r="AD67" s="1">
        <v>60.0</v>
      </c>
      <c r="AE67" s="1" t="s">
        <v>170</v>
      </c>
      <c r="AF67" s="7">
        <v>44568.0</v>
      </c>
      <c r="AG67" s="7">
        <v>44568.0</v>
      </c>
      <c r="AH67" s="9" t="s">
        <v>96</v>
      </c>
    </row>
    <row r="68" ht="15.75" customHeight="1">
      <c r="A68" s="1">
        <v>2021.0</v>
      </c>
      <c r="B68" s="7">
        <v>44470.0</v>
      </c>
      <c r="C68" s="7">
        <v>44561.0</v>
      </c>
      <c r="D68" s="1" t="s">
        <v>84</v>
      </c>
      <c r="E68" s="1" t="s">
        <v>165</v>
      </c>
      <c r="F68" s="1" t="s">
        <v>139</v>
      </c>
      <c r="G68" s="1" t="s">
        <v>166</v>
      </c>
      <c r="H68" s="1" t="s">
        <v>99</v>
      </c>
      <c r="I68" s="1" t="s">
        <v>167</v>
      </c>
      <c r="J68" s="1" t="s">
        <v>90</v>
      </c>
      <c r="K68" s="1" t="s">
        <v>168</v>
      </c>
      <c r="L68" s="1">
        <v>2021.0</v>
      </c>
      <c r="M68" s="1" t="s">
        <v>169</v>
      </c>
      <c r="N68" s="1" t="s">
        <v>169</v>
      </c>
      <c r="O68" s="1" t="s">
        <v>169</v>
      </c>
      <c r="P68" s="8">
        <v>21597.8</v>
      </c>
      <c r="S68" s="1" t="s">
        <v>93</v>
      </c>
      <c r="T68" s="1" t="s">
        <v>94</v>
      </c>
      <c r="U68" s="7">
        <v>44470.0</v>
      </c>
      <c r="V68" s="7">
        <v>44500.0</v>
      </c>
      <c r="W68" s="1" t="s">
        <v>95</v>
      </c>
      <c r="Y68" s="9"/>
      <c r="Z68" s="9"/>
      <c r="AA68" s="9"/>
      <c r="AB68" s="1">
        <v>61.0</v>
      </c>
      <c r="AC68" s="1">
        <v>61.0</v>
      </c>
      <c r="AD68" s="1">
        <v>61.0</v>
      </c>
      <c r="AE68" s="1" t="s">
        <v>170</v>
      </c>
      <c r="AF68" s="7">
        <v>44568.0</v>
      </c>
      <c r="AG68" s="7">
        <v>44568.0</v>
      </c>
      <c r="AH68" s="9" t="s">
        <v>96</v>
      </c>
    </row>
    <row r="69" ht="15.75" customHeight="1">
      <c r="A69" s="1">
        <v>2021.0</v>
      </c>
      <c r="B69" s="7">
        <v>44470.0</v>
      </c>
      <c r="C69" s="7">
        <v>44561.0</v>
      </c>
      <c r="D69" s="1" t="s">
        <v>84</v>
      </c>
      <c r="E69" s="1" t="s">
        <v>165</v>
      </c>
      <c r="F69" s="1" t="s">
        <v>139</v>
      </c>
      <c r="G69" s="1" t="s">
        <v>166</v>
      </c>
      <c r="H69" s="1" t="s">
        <v>99</v>
      </c>
      <c r="I69" s="1" t="s">
        <v>167</v>
      </c>
      <c r="J69" s="1" t="s">
        <v>90</v>
      </c>
      <c r="K69" s="1" t="s">
        <v>168</v>
      </c>
      <c r="L69" s="1">
        <v>2021.0</v>
      </c>
      <c r="M69" s="1" t="s">
        <v>169</v>
      </c>
      <c r="N69" s="1" t="s">
        <v>169</v>
      </c>
      <c r="O69" s="1" t="s">
        <v>169</v>
      </c>
      <c r="P69" s="8">
        <v>19081.91</v>
      </c>
      <c r="S69" s="1" t="s">
        <v>93</v>
      </c>
      <c r="T69" s="1" t="s">
        <v>94</v>
      </c>
      <c r="U69" s="7">
        <v>44519.0</v>
      </c>
      <c r="V69" s="7">
        <v>44549.0</v>
      </c>
      <c r="W69" s="1" t="s">
        <v>95</v>
      </c>
      <c r="Y69" s="9"/>
      <c r="Z69" s="9"/>
      <c r="AA69" s="9"/>
      <c r="AB69" s="1">
        <v>62.0</v>
      </c>
      <c r="AC69" s="1">
        <v>62.0</v>
      </c>
      <c r="AD69" s="1">
        <v>62.0</v>
      </c>
      <c r="AE69" s="1" t="s">
        <v>170</v>
      </c>
      <c r="AF69" s="7">
        <v>44203.0</v>
      </c>
      <c r="AG69" s="7">
        <v>44203.0</v>
      </c>
      <c r="AH69" s="9" t="s">
        <v>96</v>
      </c>
    </row>
    <row r="70" ht="15.75" customHeight="1">
      <c r="A70" s="1">
        <v>2021.0</v>
      </c>
      <c r="B70" s="7">
        <v>44470.0</v>
      </c>
      <c r="C70" s="7">
        <v>44561.0</v>
      </c>
      <c r="D70" s="1" t="s">
        <v>84</v>
      </c>
      <c r="E70" s="1" t="s">
        <v>165</v>
      </c>
      <c r="F70" s="1" t="s">
        <v>139</v>
      </c>
      <c r="G70" s="1" t="s">
        <v>171</v>
      </c>
      <c r="H70" s="1" t="s">
        <v>125</v>
      </c>
      <c r="I70" s="1" t="s">
        <v>167</v>
      </c>
      <c r="J70" s="1" t="s">
        <v>90</v>
      </c>
      <c r="K70" s="1" t="s">
        <v>172</v>
      </c>
      <c r="L70" s="1">
        <v>2021.0</v>
      </c>
      <c r="M70" s="1" t="s">
        <v>173</v>
      </c>
      <c r="N70" s="1" t="s">
        <v>173</v>
      </c>
      <c r="O70" s="1" t="s">
        <v>173</v>
      </c>
      <c r="P70" s="8">
        <v>16878.0</v>
      </c>
      <c r="S70" s="1" t="s">
        <v>93</v>
      </c>
      <c r="T70" s="1" t="s">
        <v>94</v>
      </c>
      <c r="U70" s="7">
        <v>44495.0</v>
      </c>
      <c r="V70" s="7">
        <v>44495.0</v>
      </c>
      <c r="W70" s="1" t="s">
        <v>95</v>
      </c>
      <c r="Y70" s="9"/>
      <c r="Z70" s="9"/>
      <c r="AA70" s="9"/>
      <c r="AB70" s="1">
        <v>63.0</v>
      </c>
      <c r="AC70" s="1">
        <v>63.0</v>
      </c>
      <c r="AD70" s="1">
        <v>63.0</v>
      </c>
      <c r="AE70" s="1" t="s">
        <v>170</v>
      </c>
      <c r="AF70" s="7">
        <v>44203.0</v>
      </c>
      <c r="AG70" s="7">
        <v>44203.0</v>
      </c>
      <c r="AH70" s="9" t="s">
        <v>96</v>
      </c>
    </row>
    <row r="71" ht="15.75" customHeight="1">
      <c r="A71" s="1">
        <v>2021.0</v>
      </c>
      <c r="B71" s="7">
        <v>44470.0</v>
      </c>
      <c r="C71" s="7">
        <v>44561.0</v>
      </c>
      <c r="D71" s="1" t="s">
        <v>84</v>
      </c>
      <c r="E71" s="1" t="s">
        <v>165</v>
      </c>
      <c r="F71" s="1" t="s">
        <v>139</v>
      </c>
      <c r="G71" s="1" t="s">
        <v>174</v>
      </c>
      <c r="H71" s="1" t="s">
        <v>99</v>
      </c>
      <c r="I71" s="1" t="s">
        <v>167</v>
      </c>
      <c r="J71" s="1" t="s">
        <v>90</v>
      </c>
      <c r="K71" s="1" t="s">
        <v>175</v>
      </c>
      <c r="L71" s="1">
        <v>2021.0</v>
      </c>
      <c r="M71" s="1" t="s">
        <v>175</v>
      </c>
      <c r="N71" s="1" t="s">
        <v>175</v>
      </c>
      <c r="O71" s="1" t="s">
        <v>175</v>
      </c>
      <c r="P71" s="8">
        <v>32480.0</v>
      </c>
      <c r="S71" s="1" t="s">
        <v>93</v>
      </c>
      <c r="T71" s="1" t="s">
        <v>94</v>
      </c>
      <c r="U71" s="7">
        <v>44551.0</v>
      </c>
      <c r="V71" s="7">
        <v>44551.0</v>
      </c>
      <c r="W71" s="1" t="s">
        <v>95</v>
      </c>
      <c r="Y71" s="9"/>
      <c r="Z71" s="9"/>
      <c r="AA71" s="9"/>
      <c r="AB71" s="1">
        <v>64.0</v>
      </c>
      <c r="AC71" s="1">
        <v>64.0</v>
      </c>
      <c r="AD71" s="1">
        <v>64.0</v>
      </c>
      <c r="AE71" s="1" t="s">
        <v>170</v>
      </c>
      <c r="AF71" s="7">
        <v>44568.0</v>
      </c>
      <c r="AG71" s="7">
        <v>44568.0</v>
      </c>
      <c r="AH71" s="9" t="s">
        <v>96</v>
      </c>
    </row>
    <row r="72" ht="15.75" customHeight="1">
      <c r="A72" s="1">
        <v>2021.0</v>
      </c>
      <c r="B72" s="7">
        <v>44470.0</v>
      </c>
      <c r="C72" s="7">
        <v>44561.0</v>
      </c>
      <c r="D72" s="1" t="s">
        <v>84</v>
      </c>
      <c r="E72" s="1" t="s">
        <v>85</v>
      </c>
      <c r="F72" s="1" t="s">
        <v>86</v>
      </c>
      <c r="G72" s="1" t="s">
        <v>124</v>
      </c>
      <c r="H72" s="1" t="s">
        <v>125</v>
      </c>
      <c r="I72" s="1" t="s">
        <v>176</v>
      </c>
      <c r="J72" s="1" t="s">
        <v>90</v>
      </c>
      <c r="K72" s="1" t="s">
        <v>91</v>
      </c>
      <c r="L72" s="9">
        <v>2021.0</v>
      </c>
      <c r="M72" s="9" t="s">
        <v>91</v>
      </c>
      <c r="N72" s="9" t="s">
        <v>92</v>
      </c>
      <c r="O72" s="9" t="s">
        <v>92</v>
      </c>
      <c r="P72" s="8">
        <v>30546.47</v>
      </c>
      <c r="S72" s="1" t="s">
        <v>93</v>
      </c>
      <c r="T72" s="1" t="s">
        <v>94</v>
      </c>
      <c r="U72" s="7">
        <v>44480.0</v>
      </c>
      <c r="V72" s="7">
        <v>44480.0</v>
      </c>
      <c r="W72" s="1" t="s">
        <v>95</v>
      </c>
      <c r="X72" s="9"/>
      <c r="Y72" s="9"/>
      <c r="Z72" s="9"/>
      <c r="AA72" s="9"/>
      <c r="AB72" s="1">
        <v>65.0</v>
      </c>
      <c r="AC72" s="1">
        <v>65.0</v>
      </c>
      <c r="AD72" s="1">
        <v>65.0</v>
      </c>
      <c r="AE72" s="1" t="s">
        <v>85</v>
      </c>
      <c r="AF72" s="7">
        <v>44574.0</v>
      </c>
      <c r="AG72" s="7">
        <v>44574.0</v>
      </c>
      <c r="AH72" s="9" t="s">
        <v>96</v>
      </c>
    </row>
    <row r="73" ht="15.75" customHeight="1">
      <c r="D73" s="1"/>
      <c r="F73" s="1"/>
      <c r="H73" s="1"/>
      <c r="J73" s="1"/>
      <c r="S73" s="1"/>
      <c r="W73" s="1"/>
      <c r="Y73" s="9"/>
      <c r="Z73" s="9"/>
      <c r="AA73" s="9"/>
    </row>
    <row r="74" ht="15.75" customHeight="1">
      <c r="D74" s="1"/>
      <c r="F74" s="1"/>
      <c r="H74" s="1"/>
      <c r="J74" s="1"/>
      <c r="S74" s="1"/>
      <c r="W74" s="1"/>
      <c r="Y74" s="9"/>
      <c r="Z74" s="9"/>
      <c r="AA74" s="9"/>
    </row>
    <row r="75" ht="15.75" customHeight="1">
      <c r="D75" s="1"/>
      <c r="F75" s="1"/>
      <c r="H75" s="1"/>
      <c r="J75" s="1"/>
      <c r="S75" s="1"/>
      <c r="W75" s="1"/>
      <c r="Y75" s="9"/>
      <c r="Z75" s="9"/>
      <c r="AA75" s="9"/>
    </row>
    <row r="76" ht="15.75" customHeight="1">
      <c r="D76" s="1"/>
      <c r="F76" s="1"/>
      <c r="H76" s="1"/>
      <c r="J76" s="1"/>
      <c r="S76" s="1"/>
      <c r="W76" s="1"/>
    </row>
    <row r="77" ht="15.75" customHeight="1">
      <c r="D77" s="1"/>
      <c r="F77" s="1"/>
      <c r="H77" s="1"/>
      <c r="J77" s="1"/>
      <c r="S77" s="1"/>
      <c r="W77" s="1"/>
    </row>
    <row r="78" ht="15.75" customHeight="1">
      <c r="D78" s="1"/>
      <c r="F78" s="1"/>
      <c r="H78" s="1"/>
      <c r="J78" s="1"/>
      <c r="S78" s="1"/>
      <c r="W78" s="1"/>
    </row>
    <row r="79" ht="15.75" customHeight="1">
      <c r="D79" s="1"/>
      <c r="F79" s="1"/>
      <c r="H79" s="1"/>
      <c r="J79" s="1"/>
      <c r="S79" s="1"/>
      <c r="W79" s="1"/>
    </row>
    <row r="80" ht="15.75" customHeight="1">
      <c r="D80" s="1"/>
      <c r="F80" s="1"/>
      <c r="H80" s="1"/>
      <c r="J80" s="1"/>
      <c r="S80" s="1"/>
      <c r="W80" s="1"/>
    </row>
    <row r="81" ht="15.75" customHeight="1">
      <c r="D81" s="1"/>
      <c r="F81" s="1"/>
      <c r="H81" s="1"/>
      <c r="J81" s="1"/>
      <c r="S81" s="1"/>
      <c r="W81" s="1"/>
    </row>
    <row r="82" ht="15.75" customHeight="1">
      <c r="D82" s="1"/>
      <c r="F82" s="1"/>
      <c r="H82" s="1"/>
      <c r="J82" s="1"/>
      <c r="S82" s="1"/>
      <c r="W82" s="1"/>
    </row>
    <row r="83" ht="15.75" customHeight="1">
      <c r="D83" s="1"/>
      <c r="F83" s="1"/>
      <c r="H83" s="1"/>
      <c r="J83" s="1"/>
      <c r="S83" s="1"/>
      <c r="W83" s="1"/>
    </row>
    <row r="84" ht="15.75" customHeight="1">
      <c r="D84" s="1"/>
      <c r="F84" s="1"/>
      <c r="H84" s="1"/>
      <c r="J84" s="1"/>
      <c r="S84" s="1"/>
      <c r="W84" s="1"/>
    </row>
    <row r="85" ht="15.75" customHeight="1">
      <c r="D85" s="1"/>
      <c r="F85" s="1"/>
      <c r="H85" s="1"/>
      <c r="J85" s="1"/>
      <c r="S85" s="1"/>
      <c r="W85" s="1"/>
    </row>
    <row r="86" ht="15.75" customHeight="1">
      <c r="D86" s="1"/>
      <c r="F86" s="1"/>
      <c r="H86" s="1"/>
      <c r="J86" s="1"/>
      <c r="S86" s="1"/>
      <c r="W86" s="1"/>
    </row>
    <row r="87" ht="15.75" customHeight="1">
      <c r="D87" s="1"/>
      <c r="F87" s="1"/>
      <c r="H87" s="1"/>
      <c r="J87" s="1"/>
      <c r="S87" s="1"/>
      <c r="W87" s="1"/>
    </row>
    <row r="88" ht="15.75" customHeight="1">
      <c r="D88" s="1"/>
      <c r="F88" s="1"/>
      <c r="H88" s="1"/>
      <c r="J88" s="1"/>
      <c r="S88" s="1"/>
      <c r="W88" s="1"/>
    </row>
    <row r="89" ht="15.75" customHeight="1">
      <c r="D89" s="1"/>
      <c r="F89" s="1"/>
      <c r="H89" s="1"/>
      <c r="J89" s="1"/>
      <c r="S89" s="1"/>
      <c r="W89" s="1"/>
    </row>
    <row r="90" ht="15.75" customHeight="1">
      <c r="D90" s="1"/>
      <c r="F90" s="1"/>
      <c r="H90" s="1"/>
      <c r="J90" s="1"/>
      <c r="S90" s="1"/>
      <c r="W90" s="1"/>
    </row>
    <row r="91" ht="15.75" customHeight="1">
      <c r="D91" s="1"/>
      <c r="F91" s="1"/>
      <c r="H91" s="1"/>
      <c r="J91" s="1"/>
      <c r="S91" s="1"/>
      <c r="W91" s="1"/>
    </row>
    <row r="92" ht="15.75" customHeight="1">
      <c r="D92" s="1"/>
      <c r="F92" s="1"/>
      <c r="H92" s="1"/>
      <c r="J92" s="1"/>
      <c r="S92" s="1"/>
      <c r="W92" s="1"/>
    </row>
    <row r="93" ht="15.75" customHeight="1">
      <c r="D93" s="1"/>
      <c r="F93" s="1"/>
      <c r="H93" s="1"/>
      <c r="J93" s="1"/>
      <c r="S93" s="1"/>
      <c r="W93" s="1"/>
    </row>
    <row r="94" ht="15.75" customHeight="1">
      <c r="D94" s="1"/>
      <c r="F94" s="1"/>
      <c r="H94" s="1"/>
      <c r="J94" s="1"/>
      <c r="S94" s="1"/>
      <c r="W94" s="1"/>
    </row>
    <row r="95" ht="15.75" customHeight="1">
      <c r="D95" s="1"/>
      <c r="F95" s="1"/>
      <c r="H95" s="1"/>
      <c r="J95" s="1"/>
      <c r="S95" s="1"/>
      <c r="W95" s="1"/>
    </row>
    <row r="96" ht="15.75" customHeight="1">
      <c r="D96" s="1"/>
      <c r="F96" s="1"/>
      <c r="H96" s="1"/>
      <c r="J96" s="1"/>
      <c r="S96" s="1"/>
      <c r="W96" s="1"/>
    </row>
    <row r="97" ht="15.75" customHeight="1">
      <c r="D97" s="1"/>
      <c r="F97" s="1"/>
      <c r="H97" s="1"/>
      <c r="J97" s="1"/>
      <c r="S97" s="1"/>
      <c r="W97" s="1"/>
    </row>
    <row r="98" ht="15.75" customHeight="1">
      <c r="D98" s="1"/>
      <c r="F98" s="1"/>
      <c r="H98" s="1"/>
      <c r="J98" s="1"/>
      <c r="S98" s="1"/>
      <c r="W98" s="1"/>
    </row>
    <row r="99" ht="15.75" customHeight="1">
      <c r="D99" s="1"/>
      <c r="F99" s="1"/>
      <c r="H99" s="1"/>
      <c r="J99" s="1"/>
      <c r="S99" s="1"/>
      <c r="W99" s="1"/>
    </row>
    <row r="100" ht="15.75" customHeight="1">
      <c r="D100" s="1"/>
      <c r="F100" s="1"/>
      <c r="H100" s="1"/>
      <c r="J100" s="1"/>
      <c r="S100" s="1"/>
      <c r="W100" s="1"/>
    </row>
    <row r="101" ht="15.75" customHeight="1">
      <c r="D101" s="1"/>
      <c r="F101" s="1"/>
      <c r="H101" s="1"/>
      <c r="J101" s="1"/>
      <c r="S101" s="1"/>
      <c r="W101" s="1"/>
    </row>
    <row r="102" ht="15.75" customHeight="1">
      <c r="D102" s="1"/>
      <c r="F102" s="1"/>
      <c r="H102" s="1"/>
      <c r="J102" s="1"/>
      <c r="S102" s="1"/>
      <c r="W102" s="1"/>
    </row>
    <row r="103" ht="15.75" customHeight="1">
      <c r="D103" s="1"/>
      <c r="F103" s="1"/>
      <c r="H103" s="1"/>
      <c r="J103" s="1"/>
      <c r="S103" s="1"/>
      <c r="W103" s="1"/>
    </row>
    <row r="104" ht="15.75" customHeight="1">
      <c r="D104" s="1"/>
      <c r="F104" s="1"/>
      <c r="H104" s="1"/>
      <c r="J104" s="1"/>
      <c r="S104" s="1"/>
      <c r="W104" s="1"/>
    </row>
    <row r="105" ht="15.75" customHeight="1">
      <c r="D105" s="1"/>
      <c r="F105" s="1"/>
      <c r="H105" s="1"/>
      <c r="J105" s="1"/>
      <c r="S105" s="1"/>
      <c r="W105" s="1"/>
    </row>
    <row r="106" ht="15.75" customHeight="1">
      <c r="D106" s="1"/>
      <c r="F106" s="1"/>
      <c r="H106" s="1"/>
      <c r="J106" s="1"/>
      <c r="S106" s="1"/>
      <c r="W106" s="1"/>
    </row>
    <row r="107" ht="15.75" customHeight="1">
      <c r="D107" s="1"/>
      <c r="F107" s="1"/>
      <c r="H107" s="1"/>
      <c r="J107" s="1"/>
      <c r="S107" s="1"/>
      <c r="W107" s="1"/>
    </row>
    <row r="108" ht="15.75" customHeight="1">
      <c r="D108" s="1"/>
      <c r="F108" s="1"/>
      <c r="H108" s="1"/>
      <c r="J108" s="1"/>
      <c r="S108" s="1"/>
      <c r="W108" s="1"/>
    </row>
    <row r="109" ht="15.75" customHeight="1">
      <c r="D109" s="1"/>
      <c r="F109" s="1"/>
      <c r="H109" s="1"/>
      <c r="J109" s="1"/>
      <c r="S109" s="1"/>
      <c r="W109" s="1"/>
    </row>
    <row r="110" ht="15.75" customHeight="1">
      <c r="D110" s="1"/>
      <c r="F110" s="1"/>
      <c r="H110" s="1"/>
      <c r="J110" s="1"/>
      <c r="S110" s="1"/>
      <c r="W110" s="1"/>
    </row>
    <row r="111" ht="15.75" customHeight="1">
      <c r="D111" s="1"/>
      <c r="F111" s="1"/>
      <c r="H111" s="1"/>
      <c r="J111" s="1"/>
      <c r="S111" s="1"/>
      <c r="W111" s="1"/>
    </row>
    <row r="112" ht="15.75" customHeight="1">
      <c r="D112" s="1"/>
      <c r="F112" s="1"/>
      <c r="H112" s="1"/>
      <c r="J112" s="1"/>
      <c r="S112" s="1"/>
      <c r="W112" s="1"/>
    </row>
    <row r="113" ht="15.75" customHeight="1">
      <c r="D113" s="1"/>
      <c r="F113" s="1"/>
      <c r="H113" s="1"/>
      <c r="J113" s="1"/>
      <c r="S113" s="1"/>
      <c r="W113" s="1"/>
    </row>
    <row r="114" ht="15.75" customHeight="1">
      <c r="D114" s="1"/>
      <c r="F114" s="1"/>
      <c r="H114" s="1"/>
      <c r="J114" s="1"/>
      <c r="S114" s="1"/>
      <c r="W114" s="1"/>
    </row>
    <row r="115" ht="15.75" customHeight="1">
      <c r="D115" s="1"/>
      <c r="F115" s="1"/>
      <c r="H115" s="1"/>
      <c r="J115" s="1"/>
      <c r="S115" s="1"/>
      <c r="W115" s="1"/>
    </row>
    <row r="116" ht="15.75" customHeight="1">
      <c r="D116" s="1"/>
      <c r="F116" s="1"/>
      <c r="H116" s="1"/>
      <c r="J116" s="1"/>
      <c r="S116" s="1"/>
      <c r="W116" s="1"/>
    </row>
    <row r="117" ht="15.75" customHeight="1">
      <c r="D117" s="1"/>
      <c r="F117" s="1"/>
      <c r="H117" s="1"/>
      <c r="J117" s="1"/>
      <c r="S117" s="1"/>
      <c r="W117" s="1"/>
    </row>
    <row r="118" ht="15.75" customHeight="1">
      <c r="D118" s="1"/>
      <c r="F118" s="1"/>
      <c r="H118" s="1"/>
      <c r="J118" s="1"/>
      <c r="S118" s="1"/>
      <c r="W118" s="1"/>
    </row>
    <row r="119" ht="15.75" customHeight="1">
      <c r="D119" s="1"/>
      <c r="F119" s="1"/>
      <c r="H119" s="1"/>
      <c r="J119" s="1"/>
      <c r="S119" s="1"/>
      <c r="W119" s="1"/>
    </row>
    <row r="120" ht="15.75" customHeight="1">
      <c r="D120" s="1"/>
      <c r="F120" s="1"/>
      <c r="H120" s="1"/>
      <c r="J120" s="1"/>
      <c r="S120" s="1"/>
      <c r="W120" s="1"/>
    </row>
    <row r="121" ht="15.75" customHeight="1">
      <c r="D121" s="1"/>
      <c r="F121" s="1"/>
      <c r="H121" s="1"/>
      <c r="J121" s="1"/>
      <c r="S121" s="1"/>
      <c r="W121" s="1"/>
    </row>
    <row r="122" ht="15.75" customHeight="1">
      <c r="D122" s="1"/>
      <c r="F122" s="1"/>
      <c r="H122" s="1"/>
      <c r="J122" s="1"/>
      <c r="S122" s="1"/>
      <c r="W122" s="1"/>
    </row>
    <row r="123" ht="15.75" customHeight="1">
      <c r="D123" s="1"/>
      <c r="F123" s="1"/>
      <c r="H123" s="1"/>
      <c r="J123" s="1"/>
      <c r="S123" s="1"/>
      <c r="W123" s="1"/>
    </row>
    <row r="124" ht="15.75" customHeight="1">
      <c r="D124" s="1"/>
      <c r="F124" s="1"/>
      <c r="H124" s="1"/>
      <c r="J124" s="1"/>
      <c r="S124" s="1"/>
      <c r="W124" s="1"/>
    </row>
    <row r="125" ht="15.75" customHeight="1">
      <c r="D125" s="1"/>
      <c r="F125" s="1"/>
      <c r="H125" s="1"/>
      <c r="J125" s="1"/>
      <c r="S125" s="1"/>
      <c r="W125" s="1"/>
    </row>
    <row r="126" ht="15.75" customHeight="1">
      <c r="D126" s="1"/>
      <c r="F126" s="1"/>
      <c r="H126" s="1"/>
      <c r="J126" s="1"/>
      <c r="S126" s="1"/>
      <c r="W126" s="1"/>
    </row>
    <row r="127" ht="15.75" customHeight="1">
      <c r="D127" s="1"/>
      <c r="F127" s="1"/>
      <c r="H127" s="1"/>
      <c r="J127" s="1"/>
      <c r="S127" s="1"/>
      <c r="W127" s="1"/>
    </row>
    <row r="128" ht="15.75" customHeight="1">
      <c r="D128" s="1"/>
      <c r="F128" s="1"/>
      <c r="H128" s="1"/>
      <c r="J128" s="1"/>
      <c r="S128" s="1"/>
      <c r="W128" s="1"/>
    </row>
    <row r="129" ht="15.75" customHeight="1">
      <c r="D129" s="1"/>
      <c r="F129" s="1"/>
      <c r="H129" s="1"/>
      <c r="J129" s="1"/>
      <c r="S129" s="1"/>
      <c r="W129" s="1"/>
    </row>
    <row r="130" ht="15.75" customHeight="1">
      <c r="D130" s="1"/>
      <c r="F130" s="1"/>
      <c r="H130" s="1"/>
      <c r="J130" s="1"/>
      <c r="S130" s="1"/>
      <c r="W130" s="1"/>
    </row>
    <row r="131" ht="15.75" customHeight="1">
      <c r="D131" s="1"/>
      <c r="F131" s="1"/>
      <c r="H131" s="1"/>
      <c r="J131" s="1"/>
      <c r="S131" s="1"/>
      <c r="W131" s="1"/>
    </row>
    <row r="132" ht="15.75" customHeight="1">
      <c r="D132" s="1"/>
      <c r="F132" s="1"/>
      <c r="H132" s="1"/>
      <c r="J132" s="1"/>
      <c r="S132" s="1"/>
      <c r="W132" s="1"/>
    </row>
    <row r="133" ht="15.75" customHeight="1">
      <c r="D133" s="1"/>
      <c r="F133" s="1"/>
      <c r="H133" s="1"/>
      <c r="J133" s="1"/>
      <c r="S133" s="1"/>
      <c r="W133" s="1"/>
    </row>
    <row r="134" ht="15.75" customHeight="1">
      <c r="D134" s="1"/>
      <c r="F134" s="1"/>
      <c r="H134" s="1"/>
      <c r="J134" s="1"/>
      <c r="S134" s="1"/>
      <c r="W134" s="1"/>
    </row>
    <row r="135" ht="15.75" customHeight="1">
      <c r="D135" s="1"/>
      <c r="F135" s="1"/>
      <c r="H135" s="1"/>
      <c r="J135" s="1"/>
      <c r="S135" s="1"/>
      <c r="W135" s="1"/>
    </row>
    <row r="136" ht="15.75" customHeight="1">
      <c r="D136" s="1"/>
      <c r="F136" s="1"/>
      <c r="H136" s="1"/>
      <c r="J136" s="1"/>
      <c r="S136" s="1"/>
      <c r="W136" s="1"/>
    </row>
    <row r="137" ht="15.75" customHeight="1">
      <c r="D137" s="1"/>
      <c r="F137" s="1"/>
      <c r="H137" s="1"/>
      <c r="J137" s="1"/>
      <c r="S137" s="1"/>
      <c r="W137" s="1"/>
    </row>
    <row r="138" ht="15.75" customHeight="1">
      <c r="D138" s="1"/>
      <c r="F138" s="1"/>
      <c r="H138" s="1"/>
      <c r="J138" s="1"/>
      <c r="S138" s="1"/>
      <c r="W138" s="1"/>
    </row>
    <row r="139" ht="15.75" customHeight="1">
      <c r="D139" s="1"/>
      <c r="F139" s="1"/>
      <c r="H139" s="1"/>
      <c r="J139" s="1"/>
      <c r="S139" s="1"/>
      <c r="W139" s="1"/>
    </row>
    <row r="140" ht="15.75" customHeight="1">
      <c r="D140" s="1"/>
      <c r="F140" s="1"/>
      <c r="H140" s="1"/>
      <c r="J140" s="1"/>
      <c r="S140" s="1"/>
      <c r="W140" s="1"/>
    </row>
    <row r="141" ht="15.75" customHeight="1">
      <c r="D141" s="1"/>
      <c r="F141" s="1"/>
      <c r="H141" s="1"/>
      <c r="J141" s="1"/>
      <c r="S141" s="1"/>
      <c r="W141" s="1"/>
    </row>
    <row r="142" ht="15.75" customHeight="1">
      <c r="D142" s="1"/>
      <c r="F142" s="1"/>
      <c r="H142" s="1"/>
      <c r="J142" s="1"/>
      <c r="S142" s="1"/>
      <c r="W142" s="1"/>
    </row>
    <row r="143" ht="15.75" customHeight="1">
      <c r="D143" s="1"/>
      <c r="F143" s="1"/>
      <c r="H143" s="1"/>
      <c r="J143" s="1"/>
      <c r="S143" s="1"/>
      <c r="W143" s="1"/>
    </row>
    <row r="144" ht="15.75" customHeight="1">
      <c r="D144" s="1"/>
      <c r="F144" s="1"/>
      <c r="H144" s="1"/>
      <c r="J144" s="1"/>
      <c r="S144" s="1"/>
      <c r="W144" s="1"/>
    </row>
    <row r="145" ht="15.75" customHeight="1">
      <c r="D145" s="1"/>
      <c r="F145" s="1"/>
      <c r="H145" s="1"/>
      <c r="J145" s="1"/>
      <c r="S145" s="1"/>
      <c r="W145" s="1"/>
    </row>
    <row r="146" ht="15.75" customHeight="1">
      <c r="D146" s="1"/>
      <c r="F146" s="1"/>
      <c r="H146" s="1"/>
      <c r="J146" s="1"/>
      <c r="S146" s="1"/>
      <c r="W146" s="1"/>
    </row>
    <row r="147" ht="15.75" customHeight="1">
      <c r="D147" s="1"/>
      <c r="F147" s="1"/>
      <c r="H147" s="1"/>
      <c r="J147" s="1"/>
      <c r="S147" s="1"/>
      <c r="W147" s="1"/>
    </row>
    <row r="148" ht="15.75" customHeight="1">
      <c r="D148" s="1"/>
      <c r="F148" s="1"/>
      <c r="H148" s="1"/>
      <c r="J148" s="1"/>
      <c r="S148" s="1"/>
      <c r="W148" s="1"/>
    </row>
    <row r="149" ht="15.75" customHeight="1">
      <c r="D149" s="1"/>
      <c r="F149" s="1"/>
      <c r="H149" s="1"/>
      <c r="J149" s="1"/>
      <c r="S149" s="1"/>
      <c r="W149" s="1"/>
    </row>
    <row r="150" ht="15.75" customHeight="1">
      <c r="D150" s="1"/>
      <c r="F150" s="1"/>
      <c r="H150" s="1"/>
      <c r="J150" s="1"/>
      <c r="S150" s="1"/>
      <c r="W150" s="1"/>
    </row>
    <row r="151" ht="15.75" customHeight="1">
      <c r="D151" s="1"/>
      <c r="F151" s="1"/>
      <c r="H151" s="1"/>
      <c r="J151" s="1"/>
      <c r="S151" s="1"/>
      <c r="W151" s="1"/>
    </row>
    <row r="152" ht="15.75" customHeight="1">
      <c r="D152" s="1"/>
      <c r="F152" s="1"/>
      <c r="H152" s="1"/>
      <c r="J152" s="1"/>
      <c r="S152" s="1"/>
      <c r="W152" s="1"/>
    </row>
    <row r="153" ht="15.75" customHeight="1">
      <c r="D153" s="1"/>
      <c r="F153" s="1"/>
      <c r="H153" s="1"/>
      <c r="J153" s="1"/>
      <c r="S153" s="1"/>
      <c r="W153" s="1"/>
    </row>
    <row r="154" ht="15.75" customHeight="1">
      <c r="D154" s="1"/>
      <c r="F154" s="1"/>
      <c r="H154" s="1"/>
      <c r="J154" s="1"/>
      <c r="S154" s="1"/>
      <c r="W154" s="1"/>
    </row>
    <row r="155" ht="15.75" customHeight="1">
      <c r="D155" s="1"/>
      <c r="F155" s="1"/>
      <c r="H155" s="1"/>
      <c r="J155" s="1"/>
      <c r="S155" s="1"/>
      <c r="W155" s="1"/>
    </row>
    <row r="156" ht="15.75" customHeight="1">
      <c r="D156" s="1"/>
      <c r="F156" s="1"/>
      <c r="H156" s="1"/>
      <c r="J156" s="1"/>
      <c r="S156" s="1"/>
      <c r="W156" s="1"/>
    </row>
    <row r="157" ht="15.75" customHeight="1">
      <c r="D157" s="1"/>
      <c r="F157" s="1"/>
      <c r="H157" s="1"/>
      <c r="J157" s="1"/>
      <c r="S157" s="1"/>
      <c r="W157" s="1"/>
    </row>
    <row r="158" ht="15.75" customHeight="1">
      <c r="D158" s="1"/>
      <c r="F158" s="1"/>
      <c r="H158" s="1"/>
      <c r="J158" s="1"/>
      <c r="S158" s="1"/>
      <c r="W158" s="1"/>
    </row>
    <row r="159" ht="15.75" customHeight="1">
      <c r="D159" s="1"/>
      <c r="F159" s="1"/>
      <c r="H159" s="1"/>
      <c r="J159" s="1"/>
      <c r="S159" s="1"/>
      <c r="W159" s="1"/>
    </row>
    <row r="160" ht="15.75" customHeight="1">
      <c r="D160" s="1"/>
      <c r="F160" s="1"/>
      <c r="H160" s="1"/>
      <c r="J160" s="1"/>
      <c r="S160" s="1"/>
      <c r="W160" s="1"/>
    </row>
    <row r="161" ht="15.75" customHeight="1">
      <c r="D161" s="1"/>
      <c r="F161" s="1"/>
      <c r="H161" s="1"/>
      <c r="J161" s="1"/>
      <c r="S161" s="1"/>
      <c r="W161" s="1"/>
    </row>
    <row r="162" ht="15.75" customHeight="1">
      <c r="D162" s="1"/>
      <c r="F162" s="1"/>
      <c r="H162" s="1"/>
      <c r="J162" s="1"/>
      <c r="S162" s="1"/>
      <c r="W162" s="1"/>
    </row>
    <row r="163" ht="15.75" customHeight="1">
      <c r="D163" s="1"/>
      <c r="F163" s="1"/>
      <c r="H163" s="1"/>
      <c r="J163" s="1"/>
      <c r="S163" s="1"/>
      <c r="W163" s="1"/>
    </row>
    <row r="164" ht="15.75" customHeight="1">
      <c r="D164" s="1"/>
      <c r="F164" s="1"/>
      <c r="H164" s="1"/>
      <c r="J164" s="1"/>
      <c r="S164" s="1"/>
      <c r="W164" s="1"/>
    </row>
    <row r="165" ht="15.75" customHeight="1">
      <c r="D165" s="1"/>
      <c r="F165" s="1"/>
      <c r="H165" s="1"/>
      <c r="J165" s="1"/>
      <c r="S165" s="1"/>
      <c r="W165" s="1"/>
    </row>
    <row r="166" ht="15.75" customHeight="1">
      <c r="D166" s="1"/>
      <c r="F166" s="1"/>
      <c r="H166" s="1"/>
      <c r="J166" s="1"/>
      <c r="S166" s="1"/>
      <c r="W166" s="1"/>
    </row>
    <row r="167" ht="15.75" customHeight="1">
      <c r="D167" s="1"/>
      <c r="F167" s="1"/>
      <c r="H167" s="1"/>
      <c r="J167" s="1"/>
      <c r="S167" s="1"/>
      <c r="W167" s="1"/>
    </row>
    <row r="168" ht="15.75" customHeight="1">
      <c r="D168" s="1"/>
      <c r="F168" s="1"/>
      <c r="H168" s="1"/>
      <c r="J168" s="1"/>
      <c r="S168" s="1"/>
      <c r="W168" s="1"/>
    </row>
    <row r="169" ht="15.75" customHeight="1">
      <c r="D169" s="1"/>
      <c r="F169" s="1"/>
      <c r="H169" s="1"/>
      <c r="J169" s="1"/>
      <c r="S169" s="1"/>
      <c r="W169" s="1"/>
    </row>
    <row r="170" ht="15.75" customHeight="1">
      <c r="D170" s="1"/>
      <c r="F170" s="1"/>
      <c r="H170" s="1"/>
      <c r="J170" s="1"/>
      <c r="S170" s="1"/>
      <c r="W170" s="1"/>
    </row>
    <row r="171" ht="15.75" customHeight="1">
      <c r="D171" s="1"/>
      <c r="F171" s="1"/>
      <c r="H171" s="1"/>
      <c r="J171" s="1"/>
      <c r="S171" s="1"/>
      <c r="W171" s="1"/>
    </row>
    <row r="172" ht="15.75" customHeight="1">
      <c r="D172" s="1"/>
      <c r="F172" s="1"/>
      <c r="H172" s="1"/>
      <c r="J172" s="1"/>
      <c r="S172" s="1"/>
      <c r="W172" s="1"/>
    </row>
    <row r="173" ht="15.75" customHeight="1">
      <c r="D173" s="1"/>
      <c r="F173" s="1"/>
      <c r="H173" s="1"/>
      <c r="J173" s="1"/>
      <c r="S173" s="1"/>
      <c r="W173" s="1"/>
    </row>
    <row r="174" ht="15.75" customHeight="1">
      <c r="D174" s="1"/>
      <c r="F174" s="1"/>
      <c r="H174" s="1"/>
      <c r="J174" s="1"/>
      <c r="S174" s="1"/>
      <c r="W174" s="1"/>
    </row>
    <row r="175" ht="15.75" customHeight="1">
      <c r="D175" s="1"/>
      <c r="F175" s="1"/>
      <c r="H175" s="1"/>
      <c r="J175" s="1"/>
      <c r="S175" s="1"/>
      <c r="W175" s="1"/>
    </row>
    <row r="176" ht="15.75" customHeight="1">
      <c r="D176" s="1"/>
      <c r="F176" s="1"/>
      <c r="H176" s="1"/>
      <c r="J176" s="1"/>
      <c r="S176" s="1"/>
      <c r="W176" s="1"/>
    </row>
    <row r="177" ht="15.75" customHeight="1">
      <c r="D177" s="1"/>
      <c r="F177" s="1"/>
      <c r="H177" s="1"/>
      <c r="J177" s="1"/>
      <c r="S177" s="1"/>
      <c r="W177" s="1"/>
    </row>
    <row r="178" ht="15.75" customHeight="1">
      <c r="D178" s="1"/>
      <c r="F178" s="1"/>
      <c r="H178" s="1"/>
      <c r="J178" s="1"/>
      <c r="S178" s="1"/>
      <c r="W178" s="1"/>
    </row>
    <row r="179" ht="15.75" customHeight="1">
      <c r="D179" s="1"/>
      <c r="F179" s="1"/>
      <c r="H179" s="1"/>
      <c r="J179" s="1"/>
      <c r="S179" s="1"/>
      <c r="W179" s="1"/>
    </row>
    <row r="180" ht="15.75" customHeight="1">
      <c r="D180" s="1"/>
      <c r="F180" s="1"/>
      <c r="H180" s="1"/>
      <c r="J180" s="1"/>
      <c r="S180" s="1"/>
      <c r="W180" s="1"/>
    </row>
    <row r="181" ht="15.75" customHeight="1">
      <c r="D181" s="1"/>
      <c r="F181" s="1"/>
      <c r="H181" s="1"/>
      <c r="J181" s="1"/>
      <c r="S181" s="1"/>
      <c r="W181" s="1"/>
    </row>
    <row r="182" ht="15.75" customHeight="1">
      <c r="D182" s="1"/>
      <c r="F182" s="1"/>
      <c r="H182" s="1"/>
      <c r="J182" s="1"/>
      <c r="S182" s="1"/>
      <c r="W182" s="1"/>
    </row>
    <row r="183" ht="15.75" customHeight="1">
      <c r="D183" s="1"/>
      <c r="F183" s="1"/>
      <c r="H183" s="1"/>
      <c r="J183" s="1"/>
      <c r="S183" s="1"/>
      <c r="W183" s="1"/>
    </row>
    <row r="184" ht="15.75" customHeight="1">
      <c r="D184" s="1"/>
      <c r="F184" s="1"/>
      <c r="H184" s="1"/>
      <c r="J184" s="1"/>
      <c r="S184" s="1"/>
      <c r="W184" s="1"/>
    </row>
    <row r="185" ht="15.75" customHeight="1">
      <c r="D185" s="1"/>
      <c r="F185" s="1"/>
      <c r="H185" s="1"/>
      <c r="J185" s="1"/>
      <c r="S185" s="1"/>
      <c r="W185" s="1"/>
    </row>
    <row r="186" ht="15.75" customHeight="1">
      <c r="D186" s="1"/>
      <c r="F186" s="1"/>
      <c r="H186" s="1"/>
      <c r="J186" s="1"/>
      <c r="S186" s="1"/>
      <c r="W186" s="1"/>
    </row>
    <row r="187" ht="15.75" customHeight="1">
      <c r="D187" s="1"/>
      <c r="F187" s="1"/>
      <c r="H187" s="1"/>
      <c r="J187" s="1"/>
      <c r="S187" s="1"/>
      <c r="W187" s="1"/>
    </row>
    <row r="188" ht="15.75" customHeight="1">
      <c r="D188" s="1"/>
      <c r="F188" s="1"/>
      <c r="H188" s="1"/>
      <c r="J188" s="1"/>
      <c r="S188" s="1"/>
      <c r="W188" s="1"/>
    </row>
    <row r="189" ht="15.75" customHeight="1">
      <c r="D189" s="1"/>
      <c r="F189" s="1"/>
      <c r="H189" s="1"/>
      <c r="J189" s="1"/>
      <c r="S189" s="1"/>
      <c r="W189" s="1"/>
    </row>
    <row r="190" ht="15.75" customHeight="1">
      <c r="D190" s="1"/>
      <c r="F190" s="1"/>
      <c r="H190" s="1"/>
      <c r="J190" s="1"/>
      <c r="S190" s="1"/>
      <c r="W190" s="1"/>
    </row>
    <row r="191" ht="15.75" customHeight="1">
      <c r="D191" s="1"/>
      <c r="F191" s="1"/>
      <c r="H191" s="1"/>
      <c r="J191" s="1"/>
      <c r="S191" s="1"/>
      <c r="W191" s="1"/>
    </row>
    <row r="192" ht="15.75" customHeight="1">
      <c r="D192" s="1"/>
      <c r="F192" s="1"/>
      <c r="H192" s="1"/>
      <c r="J192" s="1"/>
      <c r="S192" s="1"/>
      <c r="W192" s="1"/>
    </row>
    <row r="193" ht="15.75" customHeight="1">
      <c r="D193" s="1"/>
      <c r="F193" s="1"/>
      <c r="H193" s="1"/>
      <c r="J193" s="1"/>
      <c r="S193" s="1"/>
      <c r="W193" s="1"/>
    </row>
    <row r="194" ht="15.75" customHeight="1">
      <c r="D194" s="1"/>
      <c r="F194" s="1"/>
      <c r="H194" s="1"/>
      <c r="J194" s="1"/>
      <c r="S194" s="1"/>
      <c r="W194" s="1"/>
    </row>
    <row r="195" ht="15.75" customHeight="1">
      <c r="D195" s="1"/>
      <c r="F195" s="1"/>
      <c r="H195" s="1"/>
      <c r="J195" s="1"/>
      <c r="S195" s="1"/>
      <c r="W195" s="1"/>
    </row>
    <row r="196" ht="15.75" customHeight="1">
      <c r="D196" s="1"/>
      <c r="F196" s="1"/>
      <c r="H196" s="1"/>
      <c r="J196" s="1"/>
      <c r="S196" s="1"/>
      <c r="W196" s="1"/>
    </row>
    <row r="197" ht="15.75" customHeight="1">
      <c r="D197" s="1"/>
      <c r="F197" s="1"/>
      <c r="H197" s="1"/>
      <c r="J197" s="1"/>
      <c r="S197" s="1"/>
      <c r="W197" s="1"/>
    </row>
    <row r="198" ht="15.75" customHeight="1">
      <c r="D198" s="1"/>
      <c r="F198" s="1"/>
      <c r="H198" s="1"/>
      <c r="J198" s="1"/>
      <c r="S198" s="1"/>
      <c r="W198" s="1"/>
    </row>
    <row r="199" ht="15.75" customHeight="1">
      <c r="D199" s="1"/>
      <c r="F199" s="1"/>
      <c r="H199" s="1"/>
      <c r="J199" s="1"/>
      <c r="S199" s="1"/>
      <c r="W199" s="1"/>
    </row>
    <row r="200" ht="15.75" customHeight="1">
      <c r="D200" s="1"/>
      <c r="F200" s="1"/>
      <c r="H200" s="1"/>
      <c r="J200" s="1"/>
      <c r="S200" s="1"/>
      <c r="W200" s="1"/>
    </row>
    <row r="201" ht="15.75" customHeight="1">
      <c r="D201" s="1"/>
      <c r="F201" s="1"/>
      <c r="H201" s="1"/>
      <c r="J201" s="1"/>
      <c r="S201" s="1"/>
      <c r="W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AH6"/>
  </mergeCells>
  <dataValidations>
    <dataValidation type="list" allowBlank="1" showErrorMessage="1" sqref="F8:F201">
      <formula1>Hidden_25</formula1>
    </dataValidation>
    <dataValidation type="list" allowBlank="1" showErrorMessage="1" sqref="S8:S201">
      <formula1>Hidden_518</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W8:W201">
      <formula1>Hidden_622</formula1>
    </dataValidation>
    <dataValidation type="list" allowBlank="1" showErrorMessage="1" sqref="D8:D201">
      <formula1>Hidden_13</formula1>
    </dataValidation>
  </dataValidation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8.29"/>
    <col customWidth="1" min="3" max="3" width="20.71"/>
    <col customWidth="1" min="4" max="4" width="23.29"/>
    <col customWidth="1" min="5" max="5" width="38.43"/>
    <col customWidth="1" min="6" max="6" width="40.43"/>
    <col customWidth="1" min="7" max="7" width="42.71"/>
    <col customWidth="1" min="8" max="8" width="32.71"/>
    <col customWidth="1" min="9" max="9" width="45.29"/>
    <col customWidth="1" min="10" max="10" width="38.43"/>
    <col customWidth="1" min="11" max="11" width="62.0"/>
    <col customWidth="1" min="12" max="26" width="9.14"/>
  </cols>
  <sheetData>
    <row r="1" hidden="1">
      <c r="B1" s="1" t="s">
        <v>7</v>
      </c>
      <c r="C1" s="1" t="s">
        <v>7</v>
      </c>
      <c r="D1" s="1" t="s">
        <v>10</v>
      </c>
      <c r="E1" s="1" t="s">
        <v>11</v>
      </c>
      <c r="F1" s="1" t="s">
        <v>11</v>
      </c>
      <c r="G1" s="1" t="s">
        <v>11</v>
      </c>
      <c r="H1" s="1" t="s">
        <v>10</v>
      </c>
      <c r="I1" s="1" t="s">
        <v>11</v>
      </c>
      <c r="J1" s="1" t="s">
        <v>11</v>
      </c>
      <c r="K1" s="1" t="s">
        <v>11</v>
      </c>
    </row>
    <row r="2" hidden="1">
      <c r="B2" s="1" t="s">
        <v>338</v>
      </c>
      <c r="C2" s="1" t="s">
        <v>339</v>
      </c>
      <c r="D2" s="1" t="s">
        <v>340</v>
      </c>
      <c r="E2" s="1" t="s">
        <v>341</v>
      </c>
      <c r="F2" s="1" t="s">
        <v>342</v>
      </c>
      <c r="G2" s="1" t="s">
        <v>343</v>
      </c>
      <c r="H2" s="1" t="s">
        <v>344</v>
      </c>
      <c r="I2" s="1" t="s">
        <v>345</v>
      </c>
      <c r="J2" s="1" t="s">
        <v>346</v>
      </c>
      <c r="K2" s="1" t="s">
        <v>347</v>
      </c>
    </row>
    <row r="3">
      <c r="A3" s="10" t="s">
        <v>199</v>
      </c>
      <c r="B3" s="10" t="s">
        <v>348</v>
      </c>
      <c r="C3" s="10" t="s">
        <v>349</v>
      </c>
      <c r="D3" s="10" t="s">
        <v>350</v>
      </c>
      <c r="E3" s="10" t="s">
        <v>351</v>
      </c>
      <c r="F3" s="10" t="s">
        <v>352</v>
      </c>
      <c r="G3" s="10" t="s">
        <v>353</v>
      </c>
      <c r="H3" s="10" t="s">
        <v>354</v>
      </c>
      <c r="I3" s="10" t="s">
        <v>355</v>
      </c>
      <c r="J3" s="10" t="s">
        <v>356</v>
      </c>
      <c r="K3" s="10" t="s">
        <v>357</v>
      </c>
    </row>
    <row r="4">
      <c r="A4" s="1">
        <v>1.0</v>
      </c>
      <c r="B4" s="1">
        <v>3630.0</v>
      </c>
      <c r="C4" s="1">
        <v>3600.0</v>
      </c>
      <c r="D4" s="1" t="s">
        <v>358</v>
      </c>
      <c r="E4" s="9">
        <v>2150000.0</v>
      </c>
      <c r="F4" s="9">
        <v>2227278.49</v>
      </c>
      <c r="G4" s="9">
        <v>317827.24</v>
      </c>
      <c r="H4" s="1" t="s">
        <v>359</v>
      </c>
      <c r="I4" s="9">
        <v>2150000.0</v>
      </c>
      <c r="J4" s="9">
        <v>2227278.49</v>
      </c>
      <c r="K4" s="9">
        <v>317827.24</v>
      </c>
    </row>
    <row r="5">
      <c r="A5" s="1">
        <v>2.0</v>
      </c>
      <c r="B5" s="1">
        <v>3660.0</v>
      </c>
      <c r="C5" s="1">
        <v>3600.0</v>
      </c>
      <c r="D5" s="1" t="s">
        <v>358</v>
      </c>
      <c r="E5" s="9">
        <v>5184039.93</v>
      </c>
      <c r="F5" s="9">
        <v>4797088.87</v>
      </c>
      <c r="G5" s="9">
        <v>1828906.73</v>
      </c>
      <c r="H5" s="1" t="s">
        <v>359</v>
      </c>
      <c r="I5" s="9">
        <v>5184039.93</v>
      </c>
      <c r="J5" s="9">
        <v>4797088.87</v>
      </c>
      <c r="K5" s="9">
        <v>1828906.73</v>
      </c>
    </row>
    <row r="6">
      <c r="A6" s="1">
        <v>3.0</v>
      </c>
      <c r="B6" s="1">
        <v>3660.0</v>
      </c>
      <c r="C6" s="1">
        <v>3600.0</v>
      </c>
      <c r="D6" s="1" t="s">
        <v>358</v>
      </c>
      <c r="E6" s="9">
        <v>5184039.93</v>
      </c>
      <c r="F6" s="9">
        <v>4797088.87</v>
      </c>
      <c r="G6" s="9">
        <v>1828906.73</v>
      </c>
      <c r="H6" s="1" t="s">
        <v>359</v>
      </c>
      <c r="I6" s="9">
        <v>5184039.93</v>
      </c>
      <c r="J6" s="9">
        <v>4797088.87</v>
      </c>
      <c r="K6" s="9">
        <v>1828906.73</v>
      </c>
    </row>
    <row r="7">
      <c r="A7" s="1">
        <v>4.0</v>
      </c>
      <c r="B7" s="1">
        <v>3660.0</v>
      </c>
      <c r="C7" s="1">
        <v>3600.0</v>
      </c>
      <c r="D7" s="1" t="s">
        <v>358</v>
      </c>
      <c r="E7" s="9">
        <v>5184039.93</v>
      </c>
      <c r="F7" s="9">
        <v>4797088.87</v>
      </c>
      <c r="G7" s="9">
        <v>1828906.73</v>
      </c>
      <c r="H7" s="1" t="s">
        <v>359</v>
      </c>
      <c r="I7" s="9">
        <v>5184039.93</v>
      </c>
      <c r="J7" s="9">
        <v>4797088.87</v>
      </c>
      <c r="K7" s="9">
        <v>1828906.73</v>
      </c>
    </row>
    <row r="8">
      <c r="A8" s="1">
        <v>5.0</v>
      </c>
      <c r="B8" s="1">
        <v>3660.0</v>
      </c>
      <c r="C8" s="1">
        <v>3600.0</v>
      </c>
      <c r="D8" s="1" t="s">
        <v>358</v>
      </c>
      <c r="E8" s="9">
        <v>5184039.93</v>
      </c>
      <c r="F8" s="9">
        <v>4797088.87</v>
      </c>
      <c r="G8" s="9">
        <v>1828906.73</v>
      </c>
      <c r="H8" s="1" t="s">
        <v>359</v>
      </c>
      <c r="I8" s="9">
        <v>5184039.93</v>
      </c>
      <c r="J8" s="9">
        <v>4797088.87</v>
      </c>
      <c r="K8" s="9">
        <v>1828906.73</v>
      </c>
    </row>
    <row r="9">
      <c r="A9" s="1">
        <v>6.0</v>
      </c>
      <c r="B9" s="1">
        <v>3660.0</v>
      </c>
      <c r="C9" s="1">
        <v>3600.0</v>
      </c>
      <c r="D9" s="1" t="s">
        <v>358</v>
      </c>
      <c r="E9" s="9">
        <v>5184039.93</v>
      </c>
      <c r="F9" s="9">
        <v>4797088.87</v>
      </c>
      <c r="G9" s="9">
        <v>1828906.73</v>
      </c>
      <c r="H9" s="1" t="s">
        <v>359</v>
      </c>
      <c r="I9" s="9">
        <v>5184039.93</v>
      </c>
      <c r="J9" s="9">
        <v>4797088.87</v>
      </c>
      <c r="K9" s="9">
        <v>1828906.73</v>
      </c>
    </row>
    <row r="10">
      <c r="A10" s="1">
        <v>7.0</v>
      </c>
      <c r="B10" s="1">
        <v>3660.0</v>
      </c>
      <c r="C10" s="1">
        <v>3600.0</v>
      </c>
      <c r="D10" s="1" t="s">
        <v>358</v>
      </c>
      <c r="E10" s="9">
        <v>5184039.93</v>
      </c>
      <c r="F10" s="9">
        <v>4797088.87</v>
      </c>
      <c r="G10" s="9">
        <v>1828906.73</v>
      </c>
      <c r="H10" s="1" t="s">
        <v>359</v>
      </c>
      <c r="I10" s="9">
        <v>5184039.93</v>
      </c>
      <c r="J10" s="9">
        <v>4797088.87</v>
      </c>
      <c r="K10" s="9">
        <v>1828906.73</v>
      </c>
    </row>
    <row r="11">
      <c r="A11" s="1">
        <v>8.0</v>
      </c>
      <c r="B11" s="1">
        <v>3660.0</v>
      </c>
      <c r="C11" s="1">
        <v>3600.0</v>
      </c>
      <c r="D11" s="1" t="s">
        <v>358</v>
      </c>
      <c r="E11" s="9">
        <v>5184039.93</v>
      </c>
      <c r="F11" s="9">
        <v>4797088.87</v>
      </c>
      <c r="G11" s="9">
        <v>1828906.73</v>
      </c>
      <c r="H11" s="1" t="s">
        <v>359</v>
      </c>
      <c r="I11" s="9">
        <v>5184039.93</v>
      </c>
      <c r="J11" s="9">
        <v>4797088.87</v>
      </c>
      <c r="K11" s="9">
        <v>1828906.73</v>
      </c>
    </row>
    <row r="12">
      <c r="A12" s="1">
        <v>9.0</v>
      </c>
      <c r="B12" s="1">
        <v>3660.0</v>
      </c>
      <c r="C12" s="1">
        <v>3600.0</v>
      </c>
      <c r="D12" s="1" t="s">
        <v>358</v>
      </c>
      <c r="E12" s="9">
        <v>5184039.93</v>
      </c>
      <c r="F12" s="9">
        <v>4797088.87</v>
      </c>
      <c r="G12" s="9">
        <v>1828906.73</v>
      </c>
      <c r="H12" s="1" t="s">
        <v>359</v>
      </c>
      <c r="I12" s="9">
        <v>5184039.93</v>
      </c>
      <c r="J12" s="9">
        <v>4797088.87</v>
      </c>
      <c r="K12" s="9">
        <v>1828906.73</v>
      </c>
    </row>
    <row r="13">
      <c r="A13" s="1">
        <v>10.0</v>
      </c>
      <c r="B13" s="1">
        <v>3660.0</v>
      </c>
      <c r="C13" s="1">
        <v>3600.0</v>
      </c>
      <c r="D13" s="1" t="s">
        <v>358</v>
      </c>
      <c r="E13" s="9">
        <v>5184039.93</v>
      </c>
      <c r="F13" s="9">
        <v>4797088.87</v>
      </c>
      <c r="G13" s="9">
        <v>1828906.73</v>
      </c>
      <c r="H13" s="1" t="s">
        <v>359</v>
      </c>
      <c r="I13" s="9">
        <v>5184039.93</v>
      </c>
      <c r="J13" s="9">
        <v>4797088.87</v>
      </c>
      <c r="K13" s="9">
        <v>1828906.73</v>
      </c>
    </row>
    <row r="14">
      <c r="A14" s="1">
        <v>11.0</v>
      </c>
      <c r="B14" s="1">
        <v>3660.0</v>
      </c>
      <c r="C14" s="1">
        <v>3600.0</v>
      </c>
      <c r="D14" s="1" t="s">
        <v>358</v>
      </c>
      <c r="E14" s="9">
        <v>5184039.93</v>
      </c>
      <c r="F14" s="9">
        <v>4797088.87</v>
      </c>
      <c r="G14" s="9">
        <v>1828906.73</v>
      </c>
      <c r="H14" s="1" t="s">
        <v>359</v>
      </c>
      <c r="I14" s="9">
        <v>5184039.93</v>
      </c>
      <c r="J14" s="9">
        <v>4797088.87</v>
      </c>
      <c r="K14" s="9">
        <v>1828906.73</v>
      </c>
    </row>
    <row r="15">
      <c r="A15" s="1">
        <v>12.0</v>
      </c>
      <c r="B15" s="1">
        <v>3660.0</v>
      </c>
      <c r="C15" s="1">
        <v>3600.0</v>
      </c>
      <c r="D15" s="1" t="s">
        <v>358</v>
      </c>
      <c r="E15" s="9">
        <v>5184039.93</v>
      </c>
      <c r="F15" s="9">
        <v>4797088.87</v>
      </c>
      <c r="G15" s="9">
        <v>1828906.73</v>
      </c>
      <c r="H15" s="1" t="s">
        <v>359</v>
      </c>
      <c r="I15" s="9">
        <v>5184039.93</v>
      </c>
      <c r="J15" s="9">
        <v>4797088.87</v>
      </c>
      <c r="K15" s="9">
        <v>1828906.73</v>
      </c>
    </row>
    <row r="16">
      <c r="A16" s="1">
        <v>13.0</v>
      </c>
      <c r="B16" s="1">
        <v>3660.0</v>
      </c>
      <c r="C16" s="1">
        <v>3600.0</v>
      </c>
      <c r="D16" s="1" t="s">
        <v>358</v>
      </c>
      <c r="E16" s="9">
        <v>5184039.93</v>
      </c>
      <c r="F16" s="9">
        <v>4797088.87</v>
      </c>
      <c r="G16" s="9">
        <v>1828906.73</v>
      </c>
      <c r="H16" s="1" t="s">
        <v>359</v>
      </c>
      <c r="I16" s="9">
        <v>5184039.93</v>
      </c>
      <c r="J16" s="9">
        <v>4797088.87</v>
      </c>
      <c r="K16" s="9">
        <v>1828906.73</v>
      </c>
    </row>
    <row r="17">
      <c r="A17" s="1">
        <v>14.0</v>
      </c>
      <c r="B17" s="1">
        <v>3660.0</v>
      </c>
      <c r="C17" s="1">
        <v>3600.0</v>
      </c>
      <c r="D17" s="1" t="s">
        <v>358</v>
      </c>
      <c r="E17" s="9">
        <v>5184039.93</v>
      </c>
      <c r="F17" s="9">
        <v>4797088.87</v>
      </c>
      <c r="G17" s="9">
        <v>1828906.73</v>
      </c>
      <c r="H17" s="1" t="s">
        <v>359</v>
      </c>
      <c r="I17" s="9">
        <v>5184039.93</v>
      </c>
      <c r="J17" s="9">
        <v>4797088.87</v>
      </c>
      <c r="K17" s="9">
        <v>1828906.73</v>
      </c>
    </row>
    <row r="18">
      <c r="A18" s="1">
        <v>15.0</v>
      </c>
      <c r="B18" s="1">
        <v>3660.0</v>
      </c>
      <c r="C18" s="1">
        <v>3600.0</v>
      </c>
      <c r="D18" s="1" t="s">
        <v>358</v>
      </c>
      <c r="E18" s="9">
        <v>5184039.93</v>
      </c>
      <c r="F18" s="9">
        <v>4797088.87</v>
      </c>
      <c r="G18" s="9">
        <v>1828906.73</v>
      </c>
      <c r="H18" s="1" t="s">
        <v>359</v>
      </c>
      <c r="I18" s="9">
        <v>5184039.93</v>
      </c>
      <c r="J18" s="9">
        <v>4797088.87</v>
      </c>
      <c r="K18" s="9">
        <v>1828906.73</v>
      </c>
    </row>
    <row r="19">
      <c r="A19" s="1">
        <v>16.0</v>
      </c>
      <c r="B19" s="1">
        <v>3660.0</v>
      </c>
      <c r="C19" s="1">
        <v>3600.0</v>
      </c>
      <c r="D19" s="1" t="s">
        <v>358</v>
      </c>
      <c r="E19" s="9">
        <v>5184039.93</v>
      </c>
      <c r="F19" s="9">
        <v>4797088.87</v>
      </c>
      <c r="G19" s="9">
        <v>1828906.73</v>
      </c>
      <c r="H19" s="1" t="s">
        <v>359</v>
      </c>
      <c r="I19" s="9">
        <v>5184039.93</v>
      </c>
      <c r="J19" s="9">
        <v>4797088.87</v>
      </c>
      <c r="K19" s="9">
        <v>1828906.73</v>
      </c>
    </row>
    <row r="20">
      <c r="A20" s="1">
        <v>17.0</v>
      </c>
      <c r="B20" s="1">
        <v>3660.0</v>
      </c>
      <c r="C20" s="1">
        <v>3600.0</v>
      </c>
      <c r="D20" s="1" t="s">
        <v>358</v>
      </c>
      <c r="E20" s="9">
        <v>5184039.93</v>
      </c>
      <c r="F20" s="9">
        <v>4797088.87</v>
      </c>
      <c r="G20" s="9">
        <v>1828906.73</v>
      </c>
      <c r="H20" s="1" t="s">
        <v>359</v>
      </c>
      <c r="I20" s="9">
        <v>5184039.93</v>
      </c>
      <c r="J20" s="9">
        <v>4797088.87</v>
      </c>
      <c r="K20" s="9">
        <v>1828906.73</v>
      </c>
    </row>
    <row r="21" ht="15.75" customHeight="1">
      <c r="A21" s="1">
        <v>18.0</v>
      </c>
      <c r="B21" s="1">
        <v>3660.0</v>
      </c>
      <c r="C21" s="1">
        <v>3600.0</v>
      </c>
      <c r="D21" s="1" t="s">
        <v>358</v>
      </c>
      <c r="E21" s="9">
        <v>5184039.93</v>
      </c>
      <c r="F21" s="9">
        <v>4797088.87</v>
      </c>
      <c r="G21" s="9">
        <v>1828906.73</v>
      </c>
      <c r="H21" s="1" t="s">
        <v>359</v>
      </c>
      <c r="I21" s="9">
        <v>5184039.93</v>
      </c>
      <c r="J21" s="9">
        <v>4797088.87</v>
      </c>
      <c r="K21" s="9">
        <v>1828906.73</v>
      </c>
    </row>
    <row r="22" ht="15.75" customHeight="1">
      <c r="A22" s="1">
        <v>19.0</v>
      </c>
      <c r="B22" s="1">
        <v>3660.0</v>
      </c>
      <c r="C22" s="1">
        <v>3600.0</v>
      </c>
      <c r="D22" s="1" t="s">
        <v>358</v>
      </c>
      <c r="E22" s="9">
        <v>5184039.93</v>
      </c>
      <c r="F22" s="9">
        <v>4797088.87</v>
      </c>
      <c r="G22" s="9">
        <v>1828906.73</v>
      </c>
      <c r="H22" s="1" t="s">
        <v>359</v>
      </c>
      <c r="I22" s="9">
        <v>5184039.93</v>
      </c>
      <c r="J22" s="9">
        <v>4797088.87</v>
      </c>
      <c r="K22" s="9">
        <v>1828906.73</v>
      </c>
    </row>
    <row r="23" ht="15.75" customHeight="1">
      <c r="A23" s="1">
        <v>20.0</v>
      </c>
      <c r="B23" s="1">
        <v>3660.0</v>
      </c>
      <c r="C23" s="1">
        <v>3600.0</v>
      </c>
      <c r="D23" s="1" t="s">
        <v>358</v>
      </c>
      <c r="E23" s="9">
        <v>5184039.93</v>
      </c>
      <c r="F23" s="9">
        <v>4797088.87</v>
      </c>
      <c r="G23" s="9">
        <v>1828906.73</v>
      </c>
      <c r="H23" s="1" t="s">
        <v>359</v>
      </c>
      <c r="I23" s="9">
        <v>5184039.93</v>
      </c>
      <c r="J23" s="9">
        <v>4797088.87</v>
      </c>
      <c r="K23" s="9">
        <v>1828906.73</v>
      </c>
    </row>
    <row r="24" ht="15.75" customHeight="1">
      <c r="A24" s="1">
        <v>21.0</v>
      </c>
      <c r="B24" s="1">
        <v>3660.0</v>
      </c>
      <c r="C24" s="1">
        <v>3600.0</v>
      </c>
      <c r="D24" s="1" t="s">
        <v>358</v>
      </c>
      <c r="E24" s="9">
        <v>5184039.93</v>
      </c>
      <c r="F24" s="9">
        <v>4797088.87</v>
      </c>
      <c r="G24" s="9">
        <v>1828906.73</v>
      </c>
      <c r="H24" s="1" t="s">
        <v>359</v>
      </c>
      <c r="I24" s="9">
        <v>5184039.93</v>
      </c>
      <c r="J24" s="9">
        <v>4797088.87</v>
      </c>
      <c r="K24" s="9">
        <v>1828906.73</v>
      </c>
    </row>
    <row r="25" ht="15.75" customHeight="1">
      <c r="A25" s="1">
        <v>22.0</v>
      </c>
      <c r="B25" s="1">
        <v>3660.0</v>
      </c>
      <c r="C25" s="1">
        <v>3600.0</v>
      </c>
      <c r="D25" s="1" t="s">
        <v>358</v>
      </c>
      <c r="E25" s="9">
        <v>5184039.93</v>
      </c>
      <c r="F25" s="9">
        <v>4797088.87</v>
      </c>
      <c r="G25" s="9">
        <v>1828906.73</v>
      </c>
      <c r="H25" s="1" t="s">
        <v>359</v>
      </c>
      <c r="I25" s="9">
        <v>5184039.93</v>
      </c>
      <c r="J25" s="9">
        <v>4797088.87</v>
      </c>
      <c r="K25" s="9">
        <v>1828906.73</v>
      </c>
    </row>
    <row r="26" ht="15.75" customHeight="1">
      <c r="A26" s="1">
        <v>23.0</v>
      </c>
      <c r="B26" s="1">
        <v>3660.0</v>
      </c>
      <c r="C26" s="1">
        <v>3600.0</v>
      </c>
      <c r="D26" s="1" t="s">
        <v>358</v>
      </c>
      <c r="E26" s="9">
        <v>5184039.93</v>
      </c>
      <c r="F26" s="9">
        <v>4797088.87</v>
      </c>
      <c r="G26" s="9">
        <v>1828906.73</v>
      </c>
      <c r="H26" s="1" t="s">
        <v>359</v>
      </c>
      <c r="I26" s="9">
        <v>5184039.93</v>
      </c>
      <c r="J26" s="9">
        <v>4797088.87</v>
      </c>
      <c r="K26" s="9">
        <v>1828906.73</v>
      </c>
    </row>
    <row r="27" ht="15.75" customHeight="1">
      <c r="A27" s="1">
        <v>24.0</v>
      </c>
      <c r="B27" s="1">
        <v>3630.0</v>
      </c>
      <c r="C27" s="1">
        <v>3600.0</v>
      </c>
      <c r="D27" s="1" t="s">
        <v>358</v>
      </c>
      <c r="E27" s="9">
        <v>2150000.0</v>
      </c>
      <c r="F27" s="9">
        <v>2227278.49</v>
      </c>
      <c r="G27" s="9">
        <v>317827.24</v>
      </c>
      <c r="H27" s="1" t="s">
        <v>359</v>
      </c>
      <c r="I27" s="9">
        <v>2150000.0</v>
      </c>
      <c r="J27" s="9">
        <v>2227278.49</v>
      </c>
      <c r="K27" s="9">
        <v>317827.24</v>
      </c>
    </row>
    <row r="28" ht="15.75" customHeight="1">
      <c r="A28" s="1">
        <v>25.0</v>
      </c>
      <c r="B28" s="1">
        <v>3660.0</v>
      </c>
      <c r="C28" s="1">
        <v>3600.0</v>
      </c>
      <c r="D28" s="1" t="s">
        <v>358</v>
      </c>
      <c r="E28" s="9">
        <v>5184039.93</v>
      </c>
      <c r="F28" s="9">
        <v>4797088.87</v>
      </c>
      <c r="G28" s="9">
        <v>1828906.73</v>
      </c>
      <c r="H28" s="1" t="s">
        <v>359</v>
      </c>
      <c r="I28" s="9">
        <v>5184039.93</v>
      </c>
      <c r="J28" s="9">
        <v>4797088.87</v>
      </c>
      <c r="K28" s="9">
        <v>1828906.73</v>
      </c>
    </row>
    <row r="29" ht="15.75" customHeight="1">
      <c r="A29" s="1">
        <v>26.0</v>
      </c>
      <c r="B29" s="1">
        <v>3611.0</v>
      </c>
      <c r="C29" s="1">
        <v>3600.0</v>
      </c>
      <c r="D29" s="1" t="s">
        <v>358</v>
      </c>
      <c r="E29" s="9">
        <v>2774499.98</v>
      </c>
      <c r="F29" s="9">
        <v>2341710.6</v>
      </c>
      <c r="G29" s="9">
        <v>608437.6</v>
      </c>
      <c r="H29" s="1" t="s">
        <v>359</v>
      </c>
      <c r="I29" s="9">
        <v>2774499.98</v>
      </c>
      <c r="J29" s="9">
        <v>2341710.6</v>
      </c>
      <c r="K29" s="9">
        <v>608437.6</v>
      </c>
    </row>
    <row r="30" ht="15.75" customHeight="1">
      <c r="A30" s="1">
        <v>27.0</v>
      </c>
      <c r="B30" s="1">
        <v>3611.0</v>
      </c>
      <c r="C30" s="1">
        <v>3600.0</v>
      </c>
      <c r="D30" s="1" t="s">
        <v>358</v>
      </c>
      <c r="E30" s="9">
        <v>2774499.98</v>
      </c>
      <c r="F30" s="9">
        <v>2341710.6</v>
      </c>
      <c r="G30" s="9">
        <v>608437.6</v>
      </c>
      <c r="H30" s="1" t="s">
        <v>359</v>
      </c>
      <c r="I30" s="9">
        <v>2774499.98</v>
      </c>
      <c r="J30" s="9">
        <v>2341710.6</v>
      </c>
      <c r="K30" s="9">
        <v>608437.6</v>
      </c>
    </row>
    <row r="31" ht="15.75" customHeight="1">
      <c r="A31" s="1">
        <v>28.0</v>
      </c>
      <c r="B31" s="1">
        <v>3611.0</v>
      </c>
      <c r="C31" s="1">
        <v>3600.0</v>
      </c>
      <c r="D31" s="1" t="s">
        <v>358</v>
      </c>
      <c r="E31" s="9">
        <v>2774499.98</v>
      </c>
      <c r="F31" s="9">
        <v>2341710.6</v>
      </c>
      <c r="G31" s="9">
        <v>608437.6</v>
      </c>
      <c r="H31" s="1" t="s">
        <v>359</v>
      </c>
      <c r="I31" s="9">
        <v>2774499.98</v>
      </c>
      <c r="J31" s="9">
        <v>2341710.6</v>
      </c>
      <c r="K31" s="9">
        <v>608437.6</v>
      </c>
    </row>
    <row r="32" ht="15.75" customHeight="1">
      <c r="A32" s="1">
        <v>29.0</v>
      </c>
      <c r="B32" s="1">
        <v>3611.0</v>
      </c>
      <c r="C32" s="1">
        <v>3600.0</v>
      </c>
      <c r="D32" s="1" t="s">
        <v>358</v>
      </c>
      <c r="E32" s="9">
        <v>2774499.98</v>
      </c>
      <c r="F32" s="9">
        <v>2341710.6</v>
      </c>
      <c r="G32" s="9">
        <v>608437.6</v>
      </c>
      <c r="H32" s="1" t="s">
        <v>359</v>
      </c>
      <c r="I32" s="9">
        <v>2774499.98</v>
      </c>
      <c r="J32" s="9">
        <v>2341710.6</v>
      </c>
      <c r="K32" s="9">
        <v>608437.6</v>
      </c>
    </row>
    <row r="33" ht="15.75" customHeight="1">
      <c r="A33" s="1">
        <v>30.0</v>
      </c>
      <c r="B33" s="1">
        <v>3611.0</v>
      </c>
      <c r="C33" s="1">
        <v>3600.0</v>
      </c>
      <c r="D33" s="1" t="s">
        <v>358</v>
      </c>
      <c r="E33" s="9">
        <v>2774499.98</v>
      </c>
      <c r="F33" s="9">
        <v>2341710.6</v>
      </c>
      <c r="G33" s="9">
        <v>608437.6</v>
      </c>
      <c r="H33" s="1" t="s">
        <v>359</v>
      </c>
      <c r="I33" s="9">
        <v>2774499.98</v>
      </c>
      <c r="J33" s="9">
        <v>2341710.6</v>
      </c>
      <c r="K33" s="9">
        <v>608437.6</v>
      </c>
    </row>
    <row r="34" ht="15.75" customHeight="1">
      <c r="A34" s="1">
        <v>31.0</v>
      </c>
      <c r="B34" s="1">
        <v>3611.0</v>
      </c>
      <c r="C34" s="1">
        <v>3600.0</v>
      </c>
      <c r="D34" s="1" t="s">
        <v>358</v>
      </c>
      <c r="E34" s="9">
        <v>2774499.98</v>
      </c>
      <c r="F34" s="9">
        <v>2341710.6</v>
      </c>
      <c r="G34" s="9">
        <v>608437.6</v>
      </c>
      <c r="H34" s="1" t="s">
        <v>359</v>
      </c>
      <c r="I34" s="9">
        <v>2774499.98</v>
      </c>
      <c r="J34" s="9">
        <v>2341710.6</v>
      </c>
      <c r="K34" s="9">
        <v>608437.6</v>
      </c>
    </row>
    <row r="35" ht="15.75" customHeight="1">
      <c r="A35" s="1">
        <v>32.0</v>
      </c>
      <c r="B35" s="1">
        <v>3611.0</v>
      </c>
      <c r="C35" s="1">
        <v>3600.0</v>
      </c>
      <c r="D35" s="1" t="s">
        <v>358</v>
      </c>
      <c r="E35" s="9">
        <v>2774499.98</v>
      </c>
      <c r="F35" s="9">
        <v>2341710.6</v>
      </c>
      <c r="G35" s="9">
        <v>608437.6</v>
      </c>
      <c r="H35" s="1" t="s">
        <v>359</v>
      </c>
      <c r="I35" s="9">
        <v>2774499.98</v>
      </c>
      <c r="J35" s="9">
        <v>2341710.6</v>
      </c>
      <c r="K35" s="9">
        <v>608437.6</v>
      </c>
    </row>
    <row r="36" ht="15.75" customHeight="1">
      <c r="A36" s="1">
        <v>33.0</v>
      </c>
      <c r="B36" s="1">
        <v>3660.0</v>
      </c>
      <c r="C36" s="1">
        <v>3600.0</v>
      </c>
      <c r="D36" s="1" t="s">
        <v>358</v>
      </c>
      <c r="E36" s="9">
        <v>5184039.93</v>
      </c>
      <c r="F36" s="9">
        <v>4797088.87</v>
      </c>
      <c r="G36" s="9">
        <v>1828906.73</v>
      </c>
      <c r="H36" s="1" t="s">
        <v>359</v>
      </c>
      <c r="I36" s="9">
        <v>5184039.93</v>
      </c>
      <c r="J36" s="9">
        <v>4797088.87</v>
      </c>
      <c r="K36" s="9">
        <v>1828906.73</v>
      </c>
    </row>
    <row r="37" ht="15.75" customHeight="1">
      <c r="A37" s="1">
        <v>34.0</v>
      </c>
      <c r="B37" s="1">
        <v>3660.0</v>
      </c>
      <c r="C37" s="1">
        <v>3600.0</v>
      </c>
      <c r="D37" s="1" t="s">
        <v>358</v>
      </c>
      <c r="E37" s="9">
        <v>5184039.93</v>
      </c>
      <c r="F37" s="9">
        <v>4797088.87</v>
      </c>
      <c r="G37" s="9">
        <v>1828906.73</v>
      </c>
      <c r="H37" s="1" t="s">
        <v>359</v>
      </c>
      <c r="I37" s="9">
        <v>5184039.93</v>
      </c>
      <c r="J37" s="9">
        <v>4797088.87</v>
      </c>
      <c r="K37" s="9">
        <v>1828906.73</v>
      </c>
    </row>
    <row r="38" ht="15.75" customHeight="1">
      <c r="A38" s="1">
        <v>35.0</v>
      </c>
      <c r="B38" s="1">
        <v>3660.0</v>
      </c>
      <c r="C38" s="1">
        <v>3600.0</v>
      </c>
      <c r="D38" s="1" t="s">
        <v>358</v>
      </c>
      <c r="E38" s="9">
        <v>5184039.93</v>
      </c>
      <c r="F38" s="9">
        <v>4797088.87</v>
      </c>
      <c r="G38" s="9">
        <v>1828906.73</v>
      </c>
      <c r="H38" s="1" t="s">
        <v>359</v>
      </c>
      <c r="I38" s="9">
        <v>5184039.93</v>
      </c>
      <c r="J38" s="9">
        <v>4797088.87</v>
      </c>
      <c r="K38" s="9">
        <v>1828906.73</v>
      </c>
    </row>
    <row r="39" ht="15.75" customHeight="1">
      <c r="A39" s="1">
        <v>36.0</v>
      </c>
      <c r="B39" s="1">
        <v>3660.0</v>
      </c>
      <c r="C39" s="1">
        <v>3600.0</v>
      </c>
      <c r="D39" s="1" t="s">
        <v>358</v>
      </c>
      <c r="E39" s="9">
        <v>5184039.93</v>
      </c>
      <c r="F39" s="9">
        <v>4797088.87</v>
      </c>
      <c r="G39" s="9">
        <v>1828906.73</v>
      </c>
      <c r="H39" s="1" t="s">
        <v>359</v>
      </c>
      <c r="I39" s="9">
        <v>5184039.93</v>
      </c>
      <c r="J39" s="9">
        <v>4797088.87</v>
      </c>
      <c r="K39" s="9">
        <v>1828906.73</v>
      </c>
    </row>
    <row r="40" ht="15.75" customHeight="1">
      <c r="A40" s="1">
        <v>37.0</v>
      </c>
      <c r="B40" s="1">
        <v>3660.0</v>
      </c>
      <c r="C40" s="1">
        <v>3600.0</v>
      </c>
      <c r="D40" s="1" t="s">
        <v>358</v>
      </c>
      <c r="E40" s="9">
        <v>5184039.93</v>
      </c>
      <c r="F40" s="9">
        <v>4797088.87</v>
      </c>
      <c r="G40" s="9">
        <v>1828906.73</v>
      </c>
      <c r="H40" s="1" t="s">
        <v>359</v>
      </c>
      <c r="I40" s="9">
        <v>5184039.93</v>
      </c>
      <c r="J40" s="9">
        <v>4797088.87</v>
      </c>
      <c r="K40" s="9">
        <v>1828906.73</v>
      </c>
    </row>
    <row r="41" ht="15.75" customHeight="1">
      <c r="A41" s="1">
        <v>38.0</v>
      </c>
      <c r="B41" s="1">
        <v>3660.0</v>
      </c>
      <c r="C41" s="1">
        <v>3600.0</v>
      </c>
      <c r="D41" s="1" t="s">
        <v>358</v>
      </c>
      <c r="E41" s="9">
        <v>5184039.93</v>
      </c>
      <c r="F41" s="9">
        <v>4797088.87</v>
      </c>
      <c r="G41" s="9">
        <v>1828906.73</v>
      </c>
      <c r="H41" s="1" t="s">
        <v>359</v>
      </c>
      <c r="I41" s="9">
        <v>5184039.93</v>
      </c>
      <c r="J41" s="9">
        <v>4797088.87</v>
      </c>
      <c r="K41" s="9">
        <v>1828906.73</v>
      </c>
    </row>
    <row r="42" ht="15.75" customHeight="1">
      <c r="A42" s="1">
        <v>39.0</v>
      </c>
      <c r="B42" s="1">
        <v>3660.0</v>
      </c>
      <c r="C42" s="1">
        <v>3600.0</v>
      </c>
      <c r="D42" s="1" t="s">
        <v>358</v>
      </c>
      <c r="E42" s="9">
        <v>5184039.93</v>
      </c>
      <c r="F42" s="9">
        <v>4797088.87</v>
      </c>
      <c r="G42" s="9">
        <v>1828906.73</v>
      </c>
      <c r="H42" s="1" t="s">
        <v>359</v>
      </c>
      <c r="I42" s="9">
        <v>5184039.93</v>
      </c>
      <c r="J42" s="9">
        <v>4797088.87</v>
      </c>
      <c r="K42" s="9">
        <v>1828906.73</v>
      </c>
    </row>
    <row r="43" ht="15.75" customHeight="1">
      <c r="A43" s="1">
        <v>40.0</v>
      </c>
      <c r="B43" s="1">
        <v>3660.0</v>
      </c>
      <c r="C43" s="1">
        <v>3600.0</v>
      </c>
      <c r="D43" s="1" t="s">
        <v>358</v>
      </c>
      <c r="E43" s="9">
        <v>5184039.93</v>
      </c>
      <c r="F43" s="9">
        <v>4797088.87</v>
      </c>
      <c r="G43" s="9">
        <v>1828906.73</v>
      </c>
      <c r="H43" s="1" t="s">
        <v>359</v>
      </c>
      <c r="I43" s="9">
        <v>5184039.93</v>
      </c>
      <c r="J43" s="9">
        <v>4797088.87</v>
      </c>
      <c r="K43" s="9">
        <v>1828906.73</v>
      </c>
    </row>
    <row r="44" ht="15.75" customHeight="1">
      <c r="A44" s="1">
        <v>41.0</v>
      </c>
      <c r="B44" s="1">
        <v>3660.0</v>
      </c>
      <c r="C44" s="1">
        <v>3600.0</v>
      </c>
      <c r="D44" s="1" t="s">
        <v>358</v>
      </c>
      <c r="E44" s="9">
        <v>5184039.93</v>
      </c>
      <c r="F44" s="9">
        <v>4797088.87</v>
      </c>
      <c r="G44" s="9">
        <v>1828906.73</v>
      </c>
      <c r="H44" s="1" t="s">
        <v>359</v>
      </c>
      <c r="I44" s="9">
        <v>5184039.93</v>
      </c>
      <c r="J44" s="9">
        <v>4797088.87</v>
      </c>
      <c r="K44" s="9">
        <v>1828906.73</v>
      </c>
    </row>
    <row r="45" ht="15.75" customHeight="1">
      <c r="A45" s="1">
        <v>42.0</v>
      </c>
      <c r="B45" s="1">
        <v>3660.0</v>
      </c>
      <c r="C45" s="1">
        <v>3600.0</v>
      </c>
      <c r="D45" s="1" t="s">
        <v>358</v>
      </c>
      <c r="E45" s="9">
        <v>5184039.93</v>
      </c>
      <c r="F45" s="9">
        <v>4797088.87</v>
      </c>
      <c r="G45" s="9">
        <v>1828906.73</v>
      </c>
      <c r="H45" s="1" t="s">
        <v>359</v>
      </c>
      <c r="I45" s="9">
        <v>5184039.93</v>
      </c>
      <c r="J45" s="9">
        <v>4797088.87</v>
      </c>
      <c r="K45" s="9">
        <v>1828906.73</v>
      </c>
    </row>
    <row r="46" ht="15.75" customHeight="1">
      <c r="A46" s="1">
        <v>43.0</v>
      </c>
      <c r="B46" s="1">
        <v>3611.0</v>
      </c>
      <c r="C46" s="1">
        <v>3600.0</v>
      </c>
      <c r="D46" s="1" t="s">
        <v>358</v>
      </c>
      <c r="E46" s="9">
        <v>2774499.98</v>
      </c>
      <c r="F46" s="9">
        <v>2341710.6</v>
      </c>
      <c r="G46" s="9">
        <v>608437.6</v>
      </c>
      <c r="H46" s="1" t="s">
        <v>359</v>
      </c>
      <c r="I46" s="9">
        <v>2774499.98</v>
      </c>
      <c r="J46" s="9">
        <v>2341710.6</v>
      </c>
      <c r="K46" s="9">
        <v>608437.6</v>
      </c>
    </row>
    <row r="47" ht="15.75" customHeight="1">
      <c r="A47" s="1">
        <v>44.0</v>
      </c>
      <c r="B47" s="1">
        <v>3611.0</v>
      </c>
      <c r="C47" s="1">
        <v>3600.0</v>
      </c>
      <c r="D47" s="1" t="s">
        <v>358</v>
      </c>
      <c r="E47" s="9">
        <v>2774499.98</v>
      </c>
      <c r="F47" s="9">
        <v>2341710.6</v>
      </c>
      <c r="G47" s="9">
        <v>608437.6</v>
      </c>
      <c r="H47" s="1" t="s">
        <v>359</v>
      </c>
      <c r="I47" s="9">
        <v>2774499.98</v>
      </c>
      <c r="J47" s="9">
        <v>2341710.6</v>
      </c>
      <c r="K47" s="9">
        <v>608437.6</v>
      </c>
    </row>
    <row r="48" ht="15.75" customHeight="1">
      <c r="A48" s="1">
        <v>45.0</v>
      </c>
      <c r="B48" s="1">
        <v>3611.0</v>
      </c>
      <c r="C48" s="1">
        <v>3600.0</v>
      </c>
      <c r="D48" s="1" t="s">
        <v>358</v>
      </c>
      <c r="E48" s="9">
        <v>2774499.98</v>
      </c>
      <c r="F48" s="9">
        <v>2341710.6</v>
      </c>
      <c r="G48" s="9">
        <v>608437.6</v>
      </c>
      <c r="H48" s="1" t="s">
        <v>359</v>
      </c>
      <c r="I48" s="9">
        <v>2774499.98</v>
      </c>
      <c r="J48" s="9">
        <v>2341710.6</v>
      </c>
      <c r="K48" s="9">
        <v>608437.6</v>
      </c>
    </row>
    <row r="49" ht="15.75" customHeight="1">
      <c r="A49" s="1">
        <v>46.0</v>
      </c>
      <c r="B49" s="1">
        <v>3612.0</v>
      </c>
      <c r="C49" s="1">
        <v>3600.0</v>
      </c>
      <c r="D49" s="1" t="s">
        <v>358</v>
      </c>
      <c r="E49" s="9">
        <v>649842.32</v>
      </c>
      <c r="F49" s="9">
        <v>1679417.73</v>
      </c>
      <c r="G49" s="9">
        <v>618469.08</v>
      </c>
      <c r="H49" s="1" t="s">
        <v>359</v>
      </c>
      <c r="I49" s="9">
        <v>649842.32</v>
      </c>
      <c r="J49" s="9">
        <v>1679417.73</v>
      </c>
      <c r="K49" s="9">
        <v>618469.08</v>
      </c>
    </row>
    <row r="50" ht="15.75" customHeight="1">
      <c r="A50" s="1">
        <v>47.0</v>
      </c>
      <c r="B50" s="1">
        <v>3612.0</v>
      </c>
      <c r="C50" s="1">
        <v>3600.0</v>
      </c>
      <c r="D50" s="1" t="s">
        <v>358</v>
      </c>
      <c r="E50" s="9">
        <v>649842.32</v>
      </c>
      <c r="F50" s="9">
        <v>1679417.73</v>
      </c>
      <c r="G50" s="9">
        <v>618469.08</v>
      </c>
      <c r="H50" s="1" t="s">
        <v>359</v>
      </c>
      <c r="I50" s="9">
        <v>649842.32</v>
      </c>
      <c r="J50" s="9">
        <v>1679417.73</v>
      </c>
      <c r="K50" s="9">
        <v>618469.08</v>
      </c>
    </row>
    <row r="51" ht="15.75" customHeight="1">
      <c r="A51" s="1">
        <v>48.0</v>
      </c>
      <c r="B51" s="1">
        <v>3612.0</v>
      </c>
      <c r="C51" s="1">
        <v>3600.0</v>
      </c>
      <c r="D51" s="1" t="s">
        <v>358</v>
      </c>
      <c r="E51" s="9">
        <v>649842.32</v>
      </c>
      <c r="F51" s="9">
        <v>1679417.73</v>
      </c>
      <c r="G51" s="9">
        <v>618469.08</v>
      </c>
      <c r="H51" s="1" t="s">
        <v>359</v>
      </c>
      <c r="I51" s="9">
        <v>649842.32</v>
      </c>
      <c r="J51" s="9">
        <v>1679417.73</v>
      </c>
      <c r="K51" s="9">
        <v>618469.08</v>
      </c>
    </row>
    <row r="52" ht="15.75" customHeight="1">
      <c r="A52" s="1">
        <v>49.0</v>
      </c>
      <c r="B52" s="1">
        <v>3612.0</v>
      </c>
      <c r="C52" s="1">
        <v>3600.0</v>
      </c>
      <c r="D52" s="1" t="s">
        <v>358</v>
      </c>
      <c r="E52" s="9">
        <v>649842.32</v>
      </c>
      <c r="F52" s="9">
        <v>1679417.73</v>
      </c>
      <c r="G52" s="9">
        <v>618469.08</v>
      </c>
      <c r="H52" s="1" t="s">
        <v>359</v>
      </c>
      <c r="I52" s="9">
        <v>649842.32</v>
      </c>
      <c r="J52" s="9">
        <v>1679417.73</v>
      </c>
      <c r="K52" s="9">
        <v>618469.08</v>
      </c>
    </row>
    <row r="53" ht="15.75" customHeight="1">
      <c r="A53" s="1">
        <v>50.0</v>
      </c>
      <c r="B53" s="1">
        <v>3612.0</v>
      </c>
      <c r="C53" s="1">
        <v>3600.0</v>
      </c>
      <c r="D53" s="1" t="s">
        <v>358</v>
      </c>
      <c r="E53" s="9">
        <v>649842.32</v>
      </c>
      <c r="F53" s="9">
        <v>1679417.73</v>
      </c>
      <c r="G53" s="9">
        <v>618469.08</v>
      </c>
      <c r="H53" s="1" t="s">
        <v>359</v>
      </c>
      <c r="I53" s="9">
        <v>649842.32</v>
      </c>
      <c r="J53" s="9">
        <v>1679417.73</v>
      </c>
      <c r="K53" s="9">
        <v>618469.08</v>
      </c>
    </row>
    <row r="54" ht="15.75" customHeight="1">
      <c r="A54" s="1">
        <v>51.0</v>
      </c>
      <c r="B54" s="1">
        <v>3612.0</v>
      </c>
      <c r="C54" s="1">
        <v>3600.0</v>
      </c>
      <c r="D54" s="1" t="s">
        <v>358</v>
      </c>
      <c r="E54" s="9">
        <v>649842.32</v>
      </c>
      <c r="F54" s="9">
        <v>1679417.73</v>
      </c>
      <c r="G54" s="9">
        <v>618469.08</v>
      </c>
      <c r="H54" s="1" t="s">
        <v>359</v>
      </c>
      <c r="I54" s="9">
        <v>649842.32</v>
      </c>
      <c r="J54" s="9">
        <v>1679417.73</v>
      </c>
      <c r="K54" s="9">
        <v>618469.08</v>
      </c>
    </row>
    <row r="55" ht="15.75" customHeight="1">
      <c r="A55" s="1">
        <v>52.0</v>
      </c>
      <c r="B55" s="1">
        <v>3612.0</v>
      </c>
      <c r="C55" s="1">
        <v>3600.0</v>
      </c>
      <c r="D55" s="1" t="s">
        <v>358</v>
      </c>
      <c r="E55" s="9">
        <v>649842.32</v>
      </c>
      <c r="F55" s="9">
        <v>1679417.73</v>
      </c>
      <c r="G55" s="9">
        <v>618469.08</v>
      </c>
      <c r="H55" s="1" t="s">
        <v>359</v>
      </c>
      <c r="I55" s="9">
        <v>649842.32</v>
      </c>
      <c r="J55" s="9">
        <v>1679417.73</v>
      </c>
      <c r="K55" s="9">
        <v>618469.08</v>
      </c>
    </row>
    <row r="56" ht="15.75" customHeight="1">
      <c r="A56" s="1">
        <v>53.0</v>
      </c>
      <c r="B56" s="1">
        <v>3612.0</v>
      </c>
      <c r="C56" s="1">
        <v>3600.0</v>
      </c>
      <c r="D56" s="1" t="s">
        <v>358</v>
      </c>
      <c r="E56" s="9">
        <v>649842.32</v>
      </c>
      <c r="F56" s="9">
        <v>1679417.73</v>
      </c>
      <c r="G56" s="9">
        <v>618469.08</v>
      </c>
      <c r="H56" s="1" t="s">
        <v>359</v>
      </c>
      <c r="I56" s="9">
        <v>649842.32</v>
      </c>
      <c r="J56" s="9">
        <v>1679417.73</v>
      </c>
      <c r="K56" s="9">
        <v>618469.08</v>
      </c>
    </row>
    <row r="57" ht="15.75" customHeight="1">
      <c r="A57" s="9">
        <v>54.0</v>
      </c>
      <c r="B57" s="9">
        <v>3360.0</v>
      </c>
      <c r="C57" s="9">
        <v>3600.0</v>
      </c>
      <c r="D57" s="9" t="s">
        <v>358</v>
      </c>
      <c r="E57" s="9">
        <v>4071566.21</v>
      </c>
      <c r="F57" s="9">
        <v>2058794.31</v>
      </c>
      <c r="G57" s="9">
        <v>5226.98</v>
      </c>
      <c r="H57" s="9" t="s">
        <v>359</v>
      </c>
      <c r="I57" s="9">
        <v>4071566.21</v>
      </c>
      <c r="J57" s="9">
        <v>2058794.31</v>
      </c>
      <c r="K57" s="9">
        <v>5226.98</v>
      </c>
    </row>
    <row r="58" ht="15.75" customHeight="1">
      <c r="A58" s="1">
        <v>55.0</v>
      </c>
      <c r="B58" s="1">
        <v>3612.0</v>
      </c>
      <c r="C58" s="1">
        <v>3600.0</v>
      </c>
      <c r="D58" s="1" t="s">
        <v>358</v>
      </c>
      <c r="E58" s="9">
        <v>649842.32</v>
      </c>
      <c r="F58" s="9">
        <v>1679417.73</v>
      </c>
      <c r="G58" s="9">
        <v>618469.08</v>
      </c>
      <c r="H58" s="1" t="s">
        <v>359</v>
      </c>
      <c r="I58" s="9">
        <v>649842.32</v>
      </c>
      <c r="J58" s="9">
        <v>1679417.73</v>
      </c>
      <c r="K58" s="9">
        <v>618469.08</v>
      </c>
    </row>
    <row r="59" ht="15.75" customHeight="1">
      <c r="A59" s="1">
        <v>56.0</v>
      </c>
      <c r="B59" s="1">
        <v>3612.0</v>
      </c>
      <c r="C59" s="1">
        <v>3600.0</v>
      </c>
      <c r="D59" s="1" t="s">
        <v>358</v>
      </c>
      <c r="E59" s="9">
        <v>649842.32</v>
      </c>
      <c r="F59" s="9">
        <v>1679417.73</v>
      </c>
      <c r="G59" s="9">
        <v>618469.08</v>
      </c>
      <c r="H59" s="1" t="s">
        <v>359</v>
      </c>
      <c r="I59" s="9">
        <v>649842.32</v>
      </c>
      <c r="J59" s="9">
        <v>1679417.73</v>
      </c>
      <c r="K59" s="9">
        <v>618469.08</v>
      </c>
    </row>
    <row r="60" ht="15.75" customHeight="1">
      <c r="A60" s="1">
        <v>57.0</v>
      </c>
      <c r="B60" s="1">
        <v>3612.0</v>
      </c>
      <c r="C60" s="1">
        <v>3600.0</v>
      </c>
      <c r="D60" s="1" t="s">
        <v>360</v>
      </c>
      <c r="E60" s="8">
        <v>114600.0</v>
      </c>
      <c r="F60" s="8">
        <v>125535.2</v>
      </c>
      <c r="G60" s="8">
        <v>16878.0</v>
      </c>
      <c r="I60" s="8">
        <v>114600.0</v>
      </c>
      <c r="J60" s="8">
        <v>125535.2</v>
      </c>
      <c r="K60" s="8">
        <v>16878.0</v>
      </c>
    </row>
    <row r="61" ht="15.75" customHeight="1">
      <c r="A61" s="1">
        <v>58.0</v>
      </c>
      <c r="B61" s="1">
        <v>3612.0</v>
      </c>
      <c r="C61" s="1">
        <v>3600.0</v>
      </c>
      <c r="D61" s="1" t="s">
        <v>360</v>
      </c>
      <c r="E61" s="8">
        <v>114600.0</v>
      </c>
      <c r="F61" s="8">
        <v>125535.2</v>
      </c>
      <c r="G61" s="8">
        <v>16878.0</v>
      </c>
      <c r="I61" s="8">
        <v>114600.0</v>
      </c>
      <c r="J61" s="8">
        <v>125535.2</v>
      </c>
      <c r="K61" s="8">
        <v>16878.0</v>
      </c>
    </row>
    <row r="62" ht="15.75" customHeight="1">
      <c r="A62" s="1">
        <v>59.0</v>
      </c>
      <c r="B62" s="1">
        <v>3612.0</v>
      </c>
      <c r="C62" s="1">
        <v>3600.0</v>
      </c>
      <c r="D62" s="1" t="s">
        <v>360</v>
      </c>
      <c r="E62" s="8">
        <v>114600.0</v>
      </c>
      <c r="F62" s="8">
        <v>125535.2</v>
      </c>
      <c r="G62" s="8">
        <v>16878.0</v>
      </c>
      <c r="I62" s="8">
        <v>114600.0</v>
      </c>
      <c r="J62" s="8">
        <v>125535.2</v>
      </c>
      <c r="K62" s="8">
        <v>16878.0</v>
      </c>
    </row>
    <row r="63" ht="15.75" customHeight="1">
      <c r="A63" s="1">
        <v>60.0</v>
      </c>
      <c r="B63" s="1">
        <v>3660.0</v>
      </c>
      <c r="C63" s="1">
        <v>3660.0</v>
      </c>
      <c r="D63" s="1" t="s">
        <v>358</v>
      </c>
      <c r="E63" s="1">
        <v>400000.0</v>
      </c>
      <c r="F63" s="9">
        <v>229674.94</v>
      </c>
      <c r="G63" s="9">
        <v>62370.48</v>
      </c>
      <c r="H63" s="1" t="s">
        <v>359</v>
      </c>
      <c r="I63" s="9">
        <v>400000.0</v>
      </c>
      <c r="J63" s="9">
        <v>229674.94</v>
      </c>
      <c r="K63" s="9">
        <v>62370.48</v>
      </c>
    </row>
    <row r="64" ht="15.75" customHeight="1">
      <c r="A64" s="1">
        <v>61.0</v>
      </c>
      <c r="B64" s="1">
        <v>3660.0</v>
      </c>
      <c r="C64" s="1">
        <v>3660.0</v>
      </c>
      <c r="D64" s="1" t="s">
        <v>358</v>
      </c>
      <c r="E64" s="9">
        <v>400000.0</v>
      </c>
      <c r="F64" s="9">
        <v>229674.94</v>
      </c>
      <c r="G64" s="9">
        <v>62370.48</v>
      </c>
      <c r="H64" s="1" t="s">
        <v>359</v>
      </c>
      <c r="I64" s="9">
        <v>400000.0</v>
      </c>
      <c r="J64" s="9">
        <v>229674.94</v>
      </c>
      <c r="K64" s="9">
        <v>62370.48</v>
      </c>
    </row>
    <row r="65" ht="15.75" customHeight="1">
      <c r="A65" s="1">
        <v>62.0</v>
      </c>
      <c r="B65" s="1">
        <v>3660.0</v>
      </c>
      <c r="C65" s="1">
        <v>3660.0</v>
      </c>
      <c r="D65" s="1" t="s">
        <v>358</v>
      </c>
      <c r="E65" s="9">
        <v>400000.0</v>
      </c>
      <c r="F65" s="9">
        <v>229674.94</v>
      </c>
      <c r="G65" s="9">
        <v>62370.48</v>
      </c>
      <c r="H65" s="1" t="s">
        <v>359</v>
      </c>
      <c r="I65" s="9">
        <v>400000.0</v>
      </c>
      <c r="J65" s="9">
        <v>229674.94</v>
      </c>
      <c r="K65" s="9">
        <v>62370.48</v>
      </c>
    </row>
    <row r="66" ht="15.75" customHeight="1">
      <c r="A66" s="1">
        <v>63.0</v>
      </c>
      <c r="B66" s="1">
        <v>3612.0</v>
      </c>
      <c r="C66" s="1">
        <v>3612.0</v>
      </c>
      <c r="D66" s="1" t="s">
        <v>358</v>
      </c>
      <c r="E66" s="1">
        <v>114600.0</v>
      </c>
      <c r="F66" s="9">
        <v>125535.2</v>
      </c>
      <c r="G66" s="9">
        <v>16878.0</v>
      </c>
      <c r="H66" s="1" t="s">
        <v>359</v>
      </c>
      <c r="I66" s="9">
        <v>114600.0</v>
      </c>
      <c r="J66" s="9">
        <v>125535.2</v>
      </c>
      <c r="K66" s="9">
        <v>16878.0</v>
      </c>
    </row>
    <row r="67" ht="15.75" customHeight="1">
      <c r="A67" s="1">
        <v>64.0</v>
      </c>
      <c r="B67" s="1">
        <v>3611.0</v>
      </c>
      <c r="C67" s="1">
        <v>3611.0</v>
      </c>
      <c r="D67" s="1" t="s">
        <v>358</v>
      </c>
      <c r="E67" s="9">
        <v>50000.0</v>
      </c>
      <c r="F67" s="9">
        <v>32480.0</v>
      </c>
      <c r="G67" s="9">
        <v>32480.0</v>
      </c>
      <c r="H67" s="1" t="s">
        <v>359</v>
      </c>
      <c r="I67" s="9">
        <v>50000.0</v>
      </c>
      <c r="J67" s="9">
        <v>32480.0</v>
      </c>
      <c r="K67" s="9">
        <v>32480.0</v>
      </c>
    </row>
    <row r="68" ht="15.75" customHeight="1">
      <c r="A68" s="9">
        <v>65.0</v>
      </c>
      <c r="B68" s="9">
        <v>3611.0</v>
      </c>
      <c r="C68" s="9">
        <v>3600.0</v>
      </c>
      <c r="D68" s="9" t="s">
        <v>358</v>
      </c>
      <c r="E68" s="9">
        <v>2774499.98</v>
      </c>
      <c r="F68" s="9">
        <v>2341710.6</v>
      </c>
      <c r="G68" s="9">
        <v>608437.6</v>
      </c>
      <c r="H68" s="9" t="s">
        <v>359</v>
      </c>
      <c r="I68" s="9">
        <v>2774499.98</v>
      </c>
      <c r="J68" s="9">
        <v>2341710.6</v>
      </c>
      <c r="K68" s="9">
        <v>608437.6</v>
      </c>
      <c r="L68" s="9"/>
      <c r="M68" s="9"/>
      <c r="N68" s="9"/>
      <c r="O68" s="9"/>
      <c r="P68" s="9"/>
      <c r="Q68" s="9"/>
      <c r="R68" s="9"/>
      <c r="S68" s="9"/>
      <c r="T68" s="9"/>
      <c r="U68" s="9"/>
      <c r="V68" s="9"/>
      <c r="W68" s="9"/>
      <c r="X68" s="9"/>
      <c r="Y68" s="9"/>
      <c r="Z68" s="9"/>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29.86"/>
    <col customWidth="1" min="3" max="3" width="53.57"/>
    <col customWidth="1" min="4" max="4" width="21.29"/>
    <col customWidth="1" min="5" max="5" width="34.86"/>
    <col customWidth="1" min="6" max="6" width="53.0"/>
    <col customWidth="1" min="7" max="7" width="26.43"/>
    <col customWidth="1" min="8" max="8" width="37.86"/>
    <col customWidth="1" min="9" max="9" width="46.29"/>
    <col customWidth="1" min="10" max="10" width="49.0"/>
    <col customWidth="1" min="11" max="11" width="20.57"/>
    <col customWidth="1" min="12" max="12" width="26.71"/>
    <col customWidth="1" min="13" max="26" width="9.14"/>
  </cols>
  <sheetData>
    <row r="1" hidden="1">
      <c r="B1" s="1" t="s">
        <v>8</v>
      </c>
      <c r="C1" s="1" t="s">
        <v>10</v>
      </c>
      <c r="D1" s="1" t="s">
        <v>10</v>
      </c>
      <c r="E1" s="1" t="s">
        <v>361</v>
      </c>
      <c r="F1" s="1" t="s">
        <v>361</v>
      </c>
      <c r="G1" s="1" t="s">
        <v>11</v>
      </c>
      <c r="H1" s="1" t="s">
        <v>11</v>
      </c>
      <c r="I1" s="1" t="s">
        <v>8</v>
      </c>
      <c r="J1" s="1" t="s">
        <v>8</v>
      </c>
      <c r="K1" s="1" t="s">
        <v>7</v>
      </c>
      <c r="L1" s="1" t="s">
        <v>361</v>
      </c>
    </row>
    <row r="2" hidden="1">
      <c r="B2" s="1" t="s">
        <v>362</v>
      </c>
      <c r="C2" s="1" t="s">
        <v>363</v>
      </c>
      <c r="D2" s="1" t="s">
        <v>364</v>
      </c>
      <c r="E2" s="1" t="s">
        <v>365</v>
      </c>
      <c r="F2" s="1" t="s">
        <v>366</v>
      </c>
      <c r="G2" s="1" t="s">
        <v>367</v>
      </c>
      <c r="H2" s="1" t="s">
        <v>368</v>
      </c>
      <c r="I2" s="1" t="s">
        <v>369</v>
      </c>
      <c r="J2" s="1" t="s">
        <v>370</v>
      </c>
      <c r="K2" s="1" t="s">
        <v>371</v>
      </c>
      <c r="L2" s="1" t="s">
        <v>372</v>
      </c>
    </row>
    <row r="3">
      <c r="A3" s="10" t="s">
        <v>199</v>
      </c>
      <c r="B3" s="10" t="s">
        <v>373</v>
      </c>
      <c r="C3" s="10" t="s">
        <v>374</v>
      </c>
      <c r="D3" s="10" t="s">
        <v>375</v>
      </c>
      <c r="E3" s="10" t="s">
        <v>376</v>
      </c>
      <c r="F3" s="10" t="s">
        <v>377</v>
      </c>
      <c r="G3" s="10" t="s">
        <v>378</v>
      </c>
      <c r="H3" s="10" t="s">
        <v>379</v>
      </c>
      <c r="I3" s="10" t="s">
        <v>380</v>
      </c>
      <c r="J3" s="10" t="s">
        <v>381</v>
      </c>
      <c r="K3" s="10" t="s">
        <v>382</v>
      </c>
      <c r="L3" s="10" t="s">
        <v>383</v>
      </c>
    </row>
    <row r="4">
      <c r="A4" s="1">
        <v>1.0</v>
      </c>
      <c r="B4" s="7">
        <v>44313.0</v>
      </c>
      <c r="C4" s="1" t="s">
        <v>384</v>
      </c>
      <c r="D4" s="1" t="s">
        <v>89</v>
      </c>
      <c r="E4" s="12" t="s">
        <v>385</v>
      </c>
      <c r="G4" s="8">
        <v>42920.0</v>
      </c>
      <c r="H4" s="8">
        <v>42920.0</v>
      </c>
      <c r="I4" s="7">
        <v>44306.0</v>
      </c>
      <c r="J4" s="7">
        <v>44323.0</v>
      </c>
      <c r="K4" s="13">
        <v>806.0</v>
      </c>
      <c r="L4" s="14" t="s">
        <v>386</v>
      </c>
    </row>
    <row r="5">
      <c r="A5" s="1">
        <v>2.0</v>
      </c>
      <c r="B5" s="7">
        <v>44379.0</v>
      </c>
      <c r="C5" s="1" t="s">
        <v>387</v>
      </c>
      <c r="D5" s="1" t="s">
        <v>100</v>
      </c>
      <c r="E5" s="12" t="s">
        <v>388</v>
      </c>
      <c r="G5" s="8">
        <v>13920.0</v>
      </c>
      <c r="H5" s="8">
        <v>13920.0</v>
      </c>
      <c r="I5" s="7">
        <v>44382.0</v>
      </c>
      <c r="J5" s="7">
        <v>44413.0</v>
      </c>
      <c r="K5" s="13" t="s">
        <v>389</v>
      </c>
      <c r="L5" s="14" t="s">
        <v>390</v>
      </c>
    </row>
    <row r="6">
      <c r="A6" s="1">
        <v>3.0</v>
      </c>
      <c r="B6" s="7">
        <v>44379.0</v>
      </c>
      <c r="C6" s="1" t="s">
        <v>391</v>
      </c>
      <c r="D6" s="1" t="s">
        <v>101</v>
      </c>
      <c r="E6" s="12" t="s">
        <v>392</v>
      </c>
      <c r="G6" s="8">
        <v>13920.0</v>
      </c>
      <c r="H6" s="8">
        <v>13920.0</v>
      </c>
      <c r="I6" s="7">
        <v>44382.0</v>
      </c>
      <c r="J6" s="7">
        <v>44413.0</v>
      </c>
      <c r="K6" s="13" t="s">
        <v>393</v>
      </c>
      <c r="L6" s="14" t="s">
        <v>394</v>
      </c>
    </row>
    <row r="7">
      <c r="A7" s="1">
        <v>4.0</v>
      </c>
      <c r="B7" s="7">
        <v>44379.0</v>
      </c>
      <c r="C7" s="1" t="s">
        <v>395</v>
      </c>
      <c r="D7" s="1" t="s">
        <v>102</v>
      </c>
      <c r="E7" s="12" t="s">
        <v>396</v>
      </c>
      <c r="G7" s="8">
        <v>13920.0</v>
      </c>
      <c r="H7" s="8">
        <v>13920.0</v>
      </c>
      <c r="I7" s="7">
        <v>44382.0</v>
      </c>
      <c r="J7" s="7">
        <v>44413.0</v>
      </c>
      <c r="K7" s="13" t="s">
        <v>397</v>
      </c>
      <c r="L7" s="14" t="s">
        <v>398</v>
      </c>
    </row>
    <row r="8">
      <c r="A8" s="1">
        <v>5.0</v>
      </c>
      <c r="B8" s="7">
        <v>44389.0</v>
      </c>
      <c r="C8" s="1" t="s">
        <v>399</v>
      </c>
      <c r="D8" s="1" t="s">
        <v>134</v>
      </c>
      <c r="E8" s="12" t="s">
        <v>400</v>
      </c>
      <c r="G8" s="8">
        <v>26065.2</v>
      </c>
      <c r="H8" s="8">
        <v>25065.2</v>
      </c>
      <c r="I8" s="7">
        <v>44389.0</v>
      </c>
      <c r="J8" s="7">
        <v>44420.0</v>
      </c>
      <c r="K8" s="13" t="s">
        <v>401</v>
      </c>
      <c r="L8" s="14" t="s">
        <v>402</v>
      </c>
    </row>
    <row r="9">
      <c r="A9" s="1">
        <v>6.0</v>
      </c>
      <c r="B9" s="7">
        <v>44405.0</v>
      </c>
      <c r="C9" s="1" t="s">
        <v>403</v>
      </c>
      <c r="D9" s="1" t="s">
        <v>404</v>
      </c>
      <c r="E9" s="12" t="s">
        <v>405</v>
      </c>
      <c r="G9" s="8">
        <v>62097.16</v>
      </c>
      <c r="H9" s="8">
        <v>62097.16</v>
      </c>
      <c r="I9" s="7">
        <v>44406.0</v>
      </c>
      <c r="J9" s="7">
        <v>44469.0</v>
      </c>
      <c r="K9" s="13" t="s">
        <v>406</v>
      </c>
      <c r="L9" s="14" t="s">
        <v>407</v>
      </c>
    </row>
    <row r="10">
      <c r="A10" s="1">
        <v>7.0</v>
      </c>
      <c r="B10" s="7">
        <v>44427.0</v>
      </c>
      <c r="C10" s="1" t="s">
        <v>408</v>
      </c>
      <c r="D10" s="1" t="s">
        <v>409</v>
      </c>
      <c r="E10" s="12" t="s">
        <v>410</v>
      </c>
      <c r="G10" s="8">
        <v>11600.0</v>
      </c>
      <c r="H10" s="8">
        <v>11600.0</v>
      </c>
      <c r="I10" s="7">
        <v>44427.0</v>
      </c>
      <c r="J10" s="7">
        <v>44458.0</v>
      </c>
      <c r="K10" s="13">
        <v>897.0</v>
      </c>
      <c r="L10" s="14" t="s">
        <v>411</v>
      </c>
    </row>
    <row r="11">
      <c r="A11" s="1">
        <v>8.0</v>
      </c>
      <c r="B11" s="7">
        <v>44427.0</v>
      </c>
      <c r="C11" s="1" t="s">
        <v>412</v>
      </c>
      <c r="D11" s="1" t="s">
        <v>107</v>
      </c>
      <c r="E11" s="12" t="s">
        <v>413</v>
      </c>
      <c r="G11" s="8">
        <v>14500.0</v>
      </c>
      <c r="H11" s="8">
        <v>14500.0</v>
      </c>
      <c r="I11" s="7">
        <v>44431.0</v>
      </c>
      <c r="J11" s="7">
        <v>44462.0</v>
      </c>
      <c r="K11" s="13" t="s">
        <v>414</v>
      </c>
      <c r="L11" s="14" t="s">
        <v>415</v>
      </c>
    </row>
    <row r="12">
      <c r="A12" s="1">
        <v>9.0</v>
      </c>
      <c r="B12" s="7">
        <v>44427.0</v>
      </c>
      <c r="C12" s="1" t="s">
        <v>416</v>
      </c>
      <c r="D12" s="1" t="s">
        <v>108</v>
      </c>
      <c r="E12" s="12" t="s">
        <v>417</v>
      </c>
      <c r="G12" s="8">
        <v>20666.0</v>
      </c>
      <c r="H12" s="8">
        <v>20666.0</v>
      </c>
      <c r="I12" s="7">
        <v>44431.0</v>
      </c>
      <c r="J12" s="7">
        <v>44462.0</v>
      </c>
      <c r="K12" s="13">
        <v>1562.0</v>
      </c>
      <c r="L12" s="14" t="s">
        <v>418</v>
      </c>
    </row>
    <row r="13">
      <c r="A13" s="1">
        <v>10.0</v>
      </c>
      <c r="B13" s="7">
        <v>44427.0</v>
      </c>
      <c r="C13" s="1" t="s">
        <v>419</v>
      </c>
      <c r="D13" s="1" t="s">
        <v>109</v>
      </c>
      <c r="E13" s="12" t="s">
        <v>420</v>
      </c>
      <c r="G13" s="8">
        <v>10440.0</v>
      </c>
      <c r="H13" s="8">
        <v>10440.0</v>
      </c>
      <c r="I13" s="7">
        <v>44431.0</v>
      </c>
      <c r="J13" s="7">
        <v>44462.0</v>
      </c>
      <c r="K13" s="13" t="s">
        <v>421</v>
      </c>
      <c r="L13" s="14" t="s">
        <v>422</v>
      </c>
    </row>
    <row r="14">
      <c r="A14" s="1">
        <v>11.0</v>
      </c>
      <c r="B14" s="7">
        <v>44427.0</v>
      </c>
      <c r="C14" s="1" t="s">
        <v>423</v>
      </c>
      <c r="D14" s="1" t="s">
        <v>110</v>
      </c>
      <c r="E14" s="12" t="s">
        <v>424</v>
      </c>
      <c r="G14" s="8">
        <v>13920.0</v>
      </c>
      <c r="H14" s="8">
        <v>13920.0</v>
      </c>
      <c r="I14" s="7">
        <v>44431.0</v>
      </c>
      <c r="J14" s="7">
        <v>44462.0</v>
      </c>
      <c r="K14" s="13" t="s">
        <v>425</v>
      </c>
      <c r="L14" s="14" t="s">
        <v>426</v>
      </c>
    </row>
    <row r="15">
      <c r="A15" s="1">
        <v>12.0</v>
      </c>
      <c r="B15" s="7">
        <v>44427.0</v>
      </c>
      <c r="C15" s="1" t="s">
        <v>427</v>
      </c>
      <c r="D15" s="1" t="s">
        <v>111</v>
      </c>
      <c r="E15" s="12" t="s">
        <v>428</v>
      </c>
      <c r="G15" s="8">
        <v>13920.0</v>
      </c>
      <c r="H15" s="8">
        <v>13920.0</v>
      </c>
      <c r="I15" s="7">
        <v>44431.0</v>
      </c>
      <c r="J15" s="7">
        <v>44461.0</v>
      </c>
      <c r="K15" s="13" t="s">
        <v>429</v>
      </c>
      <c r="L15" s="14" t="s">
        <v>430</v>
      </c>
    </row>
    <row r="16">
      <c r="A16" s="1">
        <v>13.0</v>
      </c>
      <c r="B16" s="7">
        <v>44427.0</v>
      </c>
      <c r="C16" s="1" t="s">
        <v>431</v>
      </c>
      <c r="D16" s="1" t="s">
        <v>112</v>
      </c>
      <c r="E16" s="12" t="s">
        <v>432</v>
      </c>
      <c r="G16" s="8">
        <v>12760.0</v>
      </c>
      <c r="H16" s="8">
        <v>12760.0</v>
      </c>
      <c r="I16" s="7">
        <v>44431.0</v>
      </c>
      <c r="J16" s="7">
        <v>44462.0</v>
      </c>
      <c r="K16" s="13" t="s">
        <v>433</v>
      </c>
      <c r="L16" s="14" t="s">
        <v>434</v>
      </c>
    </row>
    <row r="17">
      <c r="A17" s="1">
        <v>14.0</v>
      </c>
      <c r="B17" s="7">
        <v>44427.0</v>
      </c>
      <c r="C17" s="1" t="s">
        <v>435</v>
      </c>
      <c r="D17" s="1" t="s">
        <v>113</v>
      </c>
      <c r="E17" s="12" t="s">
        <v>436</v>
      </c>
      <c r="G17" s="8">
        <v>14383.54</v>
      </c>
      <c r="H17" s="8">
        <v>14383.54</v>
      </c>
      <c r="I17" s="7">
        <v>44431.0</v>
      </c>
      <c r="J17" s="7">
        <v>44462.0</v>
      </c>
      <c r="K17" s="13">
        <v>148.0</v>
      </c>
      <c r="L17" s="14" t="s">
        <v>437</v>
      </c>
    </row>
    <row r="18">
      <c r="A18" s="1">
        <v>15.0</v>
      </c>
      <c r="B18" s="7">
        <v>44427.0</v>
      </c>
      <c r="C18" s="1" t="s">
        <v>438</v>
      </c>
      <c r="D18" s="1" t="s">
        <v>114</v>
      </c>
      <c r="E18" s="12" t="s">
        <v>439</v>
      </c>
      <c r="G18" s="8">
        <v>18096.0</v>
      </c>
      <c r="H18" s="8">
        <v>18096.0</v>
      </c>
      <c r="I18" s="7">
        <v>44431.0</v>
      </c>
      <c r="J18" s="7">
        <v>44462.0</v>
      </c>
      <c r="K18" s="13">
        <v>112.0</v>
      </c>
      <c r="L18" s="14" t="s">
        <v>440</v>
      </c>
    </row>
    <row r="19">
      <c r="A19" s="1">
        <v>16.0</v>
      </c>
      <c r="B19" s="7">
        <v>44428.0</v>
      </c>
      <c r="C19" s="1" t="s">
        <v>441</v>
      </c>
      <c r="D19" s="1" t="s">
        <v>442</v>
      </c>
      <c r="E19" s="12" t="s">
        <v>443</v>
      </c>
      <c r="G19" s="8">
        <v>10000.0</v>
      </c>
      <c r="H19" s="8">
        <v>10000.0</v>
      </c>
      <c r="I19" s="7">
        <v>44431.0</v>
      </c>
      <c r="J19" s="7">
        <v>44462.0</v>
      </c>
      <c r="K19" s="13" t="s">
        <v>444</v>
      </c>
      <c r="L19" s="14" t="s">
        <v>445</v>
      </c>
    </row>
    <row r="20">
      <c r="A20" s="1">
        <v>17.0</v>
      </c>
      <c r="B20" s="7">
        <v>44428.0</v>
      </c>
      <c r="C20" s="1" t="s">
        <v>446</v>
      </c>
      <c r="D20" s="1" t="s">
        <v>116</v>
      </c>
      <c r="E20" s="12" t="s">
        <v>447</v>
      </c>
      <c r="G20" s="8">
        <v>15683.2</v>
      </c>
      <c r="H20" s="8">
        <v>15683.2</v>
      </c>
      <c r="I20" s="7">
        <v>44431.0</v>
      </c>
      <c r="J20" s="7">
        <v>44462.0</v>
      </c>
      <c r="K20" s="13" t="s">
        <v>448</v>
      </c>
      <c r="L20" s="14" t="s">
        <v>449</v>
      </c>
    </row>
    <row r="21" ht="15.75" customHeight="1">
      <c r="A21" s="1">
        <v>18.0</v>
      </c>
      <c r="B21" s="7">
        <v>44428.0</v>
      </c>
      <c r="C21" s="1" t="s">
        <v>450</v>
      </c>
      <c r="D21" s="1" t="s">
        <v>117</v>
      </c>
      <c r="E21" s="12" t="s">
        <v>451</v>
      </c>
      <c r="G21" s="8">
        <v>17801.36</v>
      </c>
      <c r="H21" s="8">
        <v>17801.36</v>
      </c>
      <c r="I21" s="7">
        <v>44431.0</v>
      </c>
      <c r="J21" s="7">
        <v>44462.0</v>
      </c>
      <c r="K21" s="13">
        <v>300.0</v>
      </c>
      <c r="L21" s="14" t="s">
        <v>452</v>
      </c>
    </row>
    <row r="22" ht="15.75" customHeight="1">
      <c r="A22" s="1">
        <v>19.0</v>
      </c>
      <c r="B22" s="7">
        <v>44428.0</v>
      </c>
      <c r="C22" s="1" t="s">
        <v>453</v>
      </c>
      <c r="D22" s="1" t="s">
        <v>118</v>
      </c>
      <c r="E22" s="12" t="s">
        <v>454</v>
      </c>
      <c r="G22" s="8">
        <v>16400.0</v>
      </c>
      <c r="H22" s="8">
        <v>16400.0</v>
      </c>
      <c r="I22" s="7">
        <v>44431.0</v>
      </c>
      <c r="J22" s="7">
        <v>44462.0</v>
      </c>
      <c r="K22" s="13" t="s">
        <v>455</v>
      </c>
      <c r="L22" s="14" t="s">
        <v>456</v>
      </c>
    </row>
    <row r="23" ht="15.75" customHeight="1">
      <c r="A23" s="1">
        <v>20.0</v>
      </c>
      <c r="B23" s="7">
        <v>44428.0</v>
      </c>
      <c r="C23" s="1" t="s">
        <v>457</v>
      </c>
      <c r="D23" s="1" t="s">
        <v>458</v>
      </c>
      <c r="E23" s="12" t="s">
        <v>459</v>
      </c>
      <c r="G23" s="8">
        <v>20000.0</v>
      </c>
      <c r="H23" s="8">
        <v>20000.0</v>
      </c>
      <c r="I23" s="7">
        <v>44431.0</v>
      </c>
      <c r="J23" s="7">
        <v>44462.0</v>
      </c>
      <c r="K23" s="13">
        <v>3580.0</v>
      </c>
      <c r="L23" s="14" t="s">
        <v>460</v>
      </c>
    </row>
    <row r="24" ht="15.75" customHeight="1">
      <c r="A24" s="1">
        <v>21.0</v>
      </c>
      <c r="B24" s="7">
        <v>44428.0</v>
      </c>
      <c r="C24" s="1" t="s">
        <v>461</v>
      </c>
      <c r="D24" s="1" t="s">
        <v>120</v>
      </c>
      <c r="E24" s="12" t="s">
        <v>462</v>
      </c>
      <c r="G24" s="8">
        <v>9000.0</v>
      </c>
      <c r="H24" s="8">
        <v>9000.0</v>
      </c>
      <c r="I24" s="7">
        <v>44431.0</v>
      </c>
      <c r="J24" s="7">
        <v>44462.0</v>
      </c>
      <c r="K24" s="13">
        <v>671.0</v>
      </c>
      <c r="L24" s="14" t="s">
        <v>463</v>
      </c>
    </row>
    <row r="25" ht="15.75" customHeight="1">
      <c r="A25" s="1">
        <v>22.0</v>
      </c>
      <c r="B25" s="7">
        <v>44427.0</v>
      </c>
      <c r="C25" s="1" t="s">
        <v>464</v>
      </c>
      <c r="D25" s="1" t="s">
        <v>121</v>
      </c>
      <c r="E25" s="12" t="s">
        <v>465</v>
      </c>
      <c r="G25" s="8">
        <v>10000.0</v>
      </c>
      <c r="H25" s="8">
        <v>10000.0</v>
      </c>
      <c r="I25" s="7">
        <v>44431.0</v>
      </c>
      <c r="J25" s="7">
        <v>44462.0</v>
      </c>
      <c r="K25" s="13" t="s">
        <v>466</v>
      </c>
      <c r="L25" s="14" t="s">
        <v>467</v>
      </c>
    </row>
    <row r="26" ht="15.75" customHeight="1">
      <c r="A26" s="1">
        <v>23.0</v>
      </c>
      <c r="B26" s="7">
        <v>44431.0</v>
      </c>
      <c r="C26" s="1" t="s">
        <v>468</v>
      </c>
      <c r="D26" s="1" t="s">
        <v>469</v>
      </c>
      <c r="E26" s="12" t="s">
        <v>470</v>
      </c>
      <c r="G26" s="8">
        <v>11600.0</v>
      </c>
      <c r="H26" s="8">
        <v>11600.0</v>
      </c>
      <c r="I26" s="7">
        <v>44433.0</v>
      </c>
      <c r="J26" s="7">
        <v>44464.0</v>
      </c>
      <c r="K26" s="13" t="s">
        <v>471</v>
      </c>
      <c r="L26" s="14" t="s">
        <v>472</v>
      </c>
    </row>
    <row r="27" ht="15.75" customHeight="1">
      <c r="A27" s="9">
        <v>24.0</v>
      </c>
      <c r="B27" s="7">
        <v>44433.0</v>
      </c>
      <c r="C27" s="9" t="s">
        <v>473</v>
      </c>
      <c r="D27" s="9" t="s">
        <v>123</v>
      </c>
      <c r="E27" s="12" t="s">
        <v>474</v>
      </c>
      <c r="F27" s="9"/>
      <c r="G27" s="8">
        <v>52200.0</v>
      </c>
      <c r="H27" s="8">
        <v>52200.0</v>
      </c>
      <c r="I27" s="7">
        <v>44433.0</v>
      </c>
      <c r="J27" s="7">
        <v>44454.0</v>
      </c>
      <c r="K27" s="13">
        <v>2029.0</v>
      </c>
      <c r="L27" s="14" t="s">
        <v>475</v>
      </c>
      <c r="M27" s="9"/>
      <c r="N27" s="9"/>
      <c r="O27" s="9"/>
      <c r="P27" s="9"/>
      <c r="Q27" s="9"/>
      <c r="R27" s="9"/>
      <c r="S27" s="9"/>
      <c r="T27" s="9"/>
      <c r="U27" s="9"/>
      <c r="V27" s="9"/>
      <c r="W27" s="9"/>
      <c r="X27" s="9"/>
      <c r="Y27" s="9"/>
      <c r="Z27" s="9"/>
    </row>
    <row r="28" ht="15.75" customHeight="1">
      <c r="A28" s="1">
        <v>25.0</v>
      </c>
      <c r="B28" s="7">
        <v>44468.0</v>
      </c>
      <c r="C28" s="1" t="s">
        <v>476</v>
      </c>
      <c r="D28" s="1" t="s">
        <v>404</v>
      </c>
      <c r="E28" s="12" t="s">
        <v>477</v>
      </c>
      <c r="G28" s="8">
        <v>132240.0</v>
      </c>
      <c r="H28" s="8">
        <v>29875.54</v>
      </c>
      <c r="I28" s="7">
        <v>44470.0</v>
      </c>
      <c r="J28" s="7">
        <v>44561.0</v>
      </c>
      <c r="K28" s="13">
        <v>4574.0</v>
      </c>
      <c r="L28" s="14" t="s">
        <v>478</v>
      </c>
    </row>
    <row r="29" ht="15.75" customHeight="1">
      <c r="A29" s="1">
        <v>26.0</v>
      </c>
      <c r="B29" s="7">
        <v>44462.0</v>
      </c>
      <c r="C29" s="1" t="s">
        <v>479</v>
      </c>
      <c r="D29" s="1" t="s">
        <v>126</v>
      </c>
      <c r="E29" s="12" t="s">
        <v>480</v>
      </c>
      <c r="G29" s="15">
        <v>4999.99</v>
      </c>
      <c r="H29" s="8">
        <v>4999.99</v>
      </c>
      <c r="I29" s="7">
        <v>44464.0</v>
      </c>
      <c r="J29" s="7">
        <v>44464.0</v>
      </c>
      <c r="K29" s="13">
        <v>551937.0</v>
      </c>
      <c r="L29" s="14" t="s">
        <v>481</v>
      </c>
    </row>
    <row r="30" ht="15.75" customHeight="1">
      <c r="A30" s="1">
        <v>27.0</v>
      </c>
      <c r="B30" s="7">
        <v>44468.0</v>
      </c>
      <c r="C30" s="1" t="s">
        <v>482</v>
      </c>
      <c r="D30" s="1" t="s">
        <v>483</v>
      </c>
      <c r="E30" s="12" t="s">
        <v>484</v>
      </c>
      <c r="G30" s="8">
        <v>5400.0</v>
      </c>
      <c r="H30" s="8">
        <v>5400.0</v>
      </c>
      <c r="I30" s="7">
        <v>44473.0</v>
      </c>
      <c r="J30" s="7">
        <v>44473.0</v>
      </c>
      <c r="K30" s="13">
        <v>911.0</v>
      </c>
      <c r="L30" s="14" t="s">
        <v>485</v>
      </c>
    </row>
    <row r="31" ht="15.75" customHeight="1">
      <c r="A31" s="1">
        <v>28.0</v>
      </c>
      <c r="B31" s="7">
        <v>44476.0</v>
      </c>
      <c r="C31" s="1" t="s">
        <v>486</v>
      </c>
      <c r="D31" s="1" t="s">
        <v>128</v>
      </c>
      <c r="E31" s="12" t="s">
        <v>487</v>
      </c>
      <c r="G31" s="8">
        <v>30546.47</v>
      </c>
      <c r="H31" s="8">
        <v>30546.47</v>
      </c>
      <c r="I31" s="7">
        <v>44480.0</v>
      </c>
      <c r="J31" s="7">
        <v>44480.0</v>
      </c>
      <c r="K31" s="13" t="s">
        <v>488</v>
      </c>
      <c r="L31" s="14" t="s">
        <v>489</v>
      </c>
    </row>
    <row r="32" ht="15.75" customHeight="1">
      <c r="A32" s="1">
        <v>29.0</v>
      </c>
      <c r="B32" s="7">
        <v>44476.0</v>
      </c>
      <c r="C32" s="1" t="s">
        <v>490</v>
      </c>
      <c r="D32" s="1" t="s">
        <v>129</v>
      </c>
      <c r="E32" s="12" t="s">
        <v>491</v>
      </c>
      <c r="G32" s="8">
        <v>30546.47</v>
      </c>
      <c r="H32" s="8">
        <v>30546.47</v>
      </c>
      <c r="I32" s="7">
        <v>44480.0</v>
      </c>
      <c r="J32" s="7">
        <v>44480.0</v>
      </c>
      <c r="K32" s="13" t="s">
        <v>492</v>
      </c>
      <c r="L32" s="14" t="s">
        <v>493</v>
      </c>
    </row>
    <row r="33" ht="15.75" customHeight="1">
      <c r="A33" s="1">
        <v>30.0</v>
      </c>
      <c r="B33" s="7">
        <v>44476.0</v>
      </c>
      <c r="C33" s="1" t="s">
        <v>494</v>
      </c>
      <c r="D33" s="1" t="s">
        <v>130</v>
      </c>
      <c r="E33" s="12" t="s">
        <v>495</v>
      </c>
      <c r="G33" s="8">
        <v>17400.0</v>
      </c>
      <c r="H33" s="8">
        <v>17400.0</v>
      </c>
      <c r="I33" s="7">
        <v>44480.0</v>
      </c>
      <c r="J33" s="7">
        <v>44480.0</v>
      </c>
      <c r="K33" s="13">
        <v>44614.0</v>
      </c>
      <c r="L33" s="14" t="s">
        <v>496</v>
      </c>
    </row>
    <row r="34" ht="15.75" customHeight="1">
      <c r="A34" s="1">
        <v>31.0</v>
      </c>
      <c r="B34" s="7">
        <v>44476.0</v>
      </c>
      <c r="C34" s="1" t="s">
        <v>497</v>
      </c>
      <c r="D34" s="1" t="s">
        <v>131</v>
      </c>
      <c r="E34" s="12" t="s">
        <v>498</v>
      </c>
      <c r="G34" s="8">
        <v>24429.6</v>
      </c>
      <c r="H34" s="8">
        <v>24429.6</v>
      </c>
      <c r="I34" s="7">
        <v>44480.0</v>
      </c>
      <c r="J34" s="7">
        <v>44480.0</v>
      </c>
      <c r="K34" s="13" t="s">
        <v>499</v>
      </c>
      <c r="L34" s="14" t="s">
        <v>500</v>
      </c>
    </row>
    <row r="35" ht="15.75" customHeight="1">
      <c r="A35" s="1">
        <v>32.0</v>
      </c>
      <c r="B35" s="7">
        <v>44476.0</v>
      </c>
      <c r="C35" s="1" t="s">
        <v>501</v>
      </c>
      <c r="D35" s="1" t="s">
        <v>132</v>
      </c>
      <c r="E35" s="12" t="s">
        <v>502</v>
      </c>
      <c r="G35" s="8">
        <v>15075.36</v>
      </c>
      <c r="H35" s="8">
        <v>15075.36</v>
      </c>
      <c r="I35" s="7">
        <v>44480.0</v>
      </c>
      <c r="J35" s="7">
        <v>44480.0</v>
      </c>
      <c r="K35" s="13" t="s">
        <v>503</v>
      </c>
      <c r="L35" s="14" t="s">
        <v>504</v>
      </c>
    </row>
    <row r="36" ht="15.75" customHeight="1">
      <c r="A36" s="1">
        <v>33.0</v>
      </c>
      <c r="B36" s="7">
        <v>44483.0</v>
      </c>
      <c r="C36" s="1" t="s">
        <v>505</v>
      </c>
      <c r="D36" s="1" t="s">
        <v>110</v>
      </c>
      <c r="E36" s="12" t="s">
        <v>506</v>
      </c>
      <c r="G36" s="8">
        <v>13920.0</v>
      </c>
      <c r="H36" s="8">
        <v>13920.0</v>
      </c>
      <c r="I36" s="7">
        <v>44489.0</v>
      </c>
      <c r="J36" s="7">
        <v>44520.0</v>
      </c>
      <c r="K36" s="13" t="s">
        <v>507</v>
      </c>
      <c r="L36" s="14" t="s">
        <v>508</v>
      </c>
    </row>
    <row r="37" ht="15.75" customHeight="1">
      <c r="A37" s="1">
        <v>34.0</v>
      </c>
      <c r="B37" s="7">
        <v>44483.0</v>
      </c>
      <c r="C37" s="1" t="s">
        <v>509</v>
      </c>
      <c r="D37" s="1" t="s">
        <v>107</v>
      </c>
      <c r="E37" s="12" t="s">
        <v>510</v>
      </c>
      <c r="G37" s="8">
        <v>14500.0</v>
      </c>
      <c r="H37" s="8">
        <v>14500.0</v>
      </c>
      <c r="I37" s="7">
        <v>44489.0</v>
      </c>
      <c r="J37" s="7">
        <v>44520.0</v>
      </c>
      <c r="K37" s="13" t="s">
        <v>511</v>
      </c>
      <c r="L37" s="14" t="s">
        <v>512</v>
      </c>
    </row>
    <row r="38" ht="15.75" customHeight="1">
      <c r="A38" s="1">
        <v>35.0</v>
      </c>
      <c r="B38" s="7">
        <v>44483.0</v>
      </c>
      <c r="C38" s="1" t="s">
        <v>513</v>
      </c>
      <c r="D38" s="1" t="s">
        <v>458</v>
      </c>
      <c r="E38" s="12" t="s">
        <v>514</v>
      </c>
      <c r="G38" s="8">
        <v>20000.0</v>
      </c>
      <c r="H38" s="8">
        <v>20000.0</v>
      </c>
      <c r="I38" s="7">
        <v>44489.0</v>
      </c>
      <c r="J38" s="7">
        <v>44520.0</v>
      </c>
      <c r="K38" s="13">
        <v>3667.0</v>
      </c>
      <c r="L38" s="14" t="s">
        <v>515</v>
      </c>
    </row>
    <row r="39" ht="15.75" customHeight="1">
      <c r="A39" s="1">
        <v>36.0</v>
      </c>
      <c r="B39" s="7">
        <v>44483.0</v>
      </c>
      <c r="C39" s="1" t="s">
        <v>516</v>
      </c>
      <c r="D39" s="1" t="s">
        <v>112</v>
      </c>
      <c r="E39" s="12" t="s">
        <v>517</v>
      </c>
      <c r="G39" s="8">
        <v>12760.0</v>
      </c>
      <c r="H39" s="8">
        <v>12760.0</v>
      </c>
      <c r="I39" s="7">
        <v>44489.0</v>
      </c>
      <c r="J39" s="7">
        <v>44520.0</v>
      </c>
      <c r="K39" s="13" t="s">
        <v>518</v>
      </c>
      <c r="L39" s="14" t="s">
        <v>519</v>
      </c>
    </row>
    <row r="40" ht="15.75" customHeight="1">
      <c r="A40" s="1">
        <v>37.0</v>
      </c>
      <c r="B40" s="7">
        <v>44487.0</v>
      </c>
      <c r="C40" s="1" t="s">
        <v>520</v>
      </c>
      <c r="D40" s="1" t="s">
        <v>111</v>
      </c>
      <c r="E40" s="12" t="s">
        <v>517</v>
      </c>
      <c r="G40" s="8">
        <v>13920.0</v>
      </c>
      <c r="H40" s="8">
        <v>13920.0</v>
      </c>
      <c r="I40" s="7">
        <v>44489.0</v>
      </c>
      <c r="J40" s="7">
        <v>44519.0</v>
      </c>
      <c r="K40" s="13" t="s">
        <v>521</v>
      </c>
      <c r="L40" s="14" t="s">
        <v>522</v>
      </c>
    </row>
    <row r="41" ht="15.75" customHeight="1">
      <c r="A41" s="1">
        <v>38.0</v>
      </c>
      <c r="B41" s="7">
        <v>44483.0</v>
      </c>
      <c r="C41" s="1" t="s">
        <v>523</v>
      </c>
      <c r="D41" s="1" t="s">
        <v>108</v>
      </c>
      <c r="E41" s="12" t="s">
        <v>524</v>
      </c>
      <c r="G41" s="8">
        <v>20666.0</v>
      </c>
      <c r="H41" s="8">
        <v>20666.0</v>
      </c>
      <c r="I41" s="7">
        <v>44489.0</v>
      </c>
      <c r="J41" s="7">
        <v>44520.0</v>
      </c>
      <c r="K41" s="13">
        <v>1505.0</v>
      </c>
      <c r="L41" s="14" t="s">
        <v>525</v>
      </c>
    </row>
    <row r="42" ht="15.75" customHeight="1">
      <c r="A42" s="1">
        <v>39.0</v>
      </c>
      <c r="B42" s="7">
        <v>44483.0</v>
      </c>
      <c r="C42" s="1" t="s">
        <v>526</v>
      </c>
      <c r="D42" s="1" t="s">
        <v>120</v>
      </c>
      <c r="E42" s="12" t="s">
        <v>527</v>
      </c>
      <c r="G42" s="8">
        <v>9000.0</v>
      </c>
      <c r="H42" s="8">
        <v>9000.0</v>
      </c>
      <c r="I42" s="7">
        <v>44489.0</v>
      </c>
      <c r="J42" s="7">
        <v>44520.0</v>
      </c>
      <c r="K42" s="13">
        <v>679.0</v>
      </c>
      <c r="L42" s="14" t="s">
        <v>528</v>
      </c>
    </row>
    <row r="43" ht="15.75" customHeight="1">
      <c r="A43" s="1">
        <v>40.0</v>
      </c>
      <c r="B43" s="7">
        <v>44487.0</v>
      </c>
      <c r="C43" s="1" t="s">
        <v>529</v>
      </c>
      <c r="D43" s="1" t="s">
        <v>114</v>
      </c>
      <c r="E43" s="12" t="s">
        <v>530</v>
      </c>
      <c r="G43" s="8">
        <v>18096.0</v>
      </c>
      <c r="H43" s="8">
        <v>18096.0</v>
      </c>
      <c r="I43" s="7">
        <v>44489.0</v>
      </c>
      <c r="J43" s="7">
        <v>44520.0</v>
      </c>
      <c r="K43" s="13">
        <v>114.0</v>
      </c>
      <c r="L43" s="14" t="s">
        <v>531</v>
      </c>
    </row>
    <row r="44" ht="15.75" customHeight="1">
      <c r="A44" s="1">
        <v>41.0</v>
      </c>
      <c r="B44" s="7">
        <v>44487.0</v>
      </c>
      <c r="C44" s="1" t="s">
        <v>532</v>
      </c>
      <c r="D44" s="1" t="s">
        <v>133</v>
      </c>
      <c r="E44" s="12" t="s">
        <v>533</v>
      </c>
      <c r="G44" s="8">
        <v>25000.0</v>
      </c>
      <c r="H44" s="8">
        <v>25000.0</v>
      </c>
      <c r="I44" s="7">
        <v>44489.0</v>
      </c>
      <c r="J44" s="7">
        <v>44520.0</v>
      </c>
      <c r="K44" s="13" t="s">
        <v>534</v>
      </c>
      <c r="L44" s="14" t="s">
        <v>535</v>
      </c>
    </row>
    <row r="45" ht="15.75" customHeight="1">
      <c r="A45" s="1">
        <v>42.0</v>
      </c>
      <c r="B45" s="7">
        <v>44487.0</v>
      </c>
      <c r="C45" s="1" t="s">
        <v>536</v>
      </c>
      <c r="D45" s="1" t="s">
        <v>134</v>
      </c>
      <c r="E45" s="12" t="s">
        <v>537</v>
      </c>
      <c r="G45" s="8">
        <v>25032.8</v>
      </c>
      <c r="H45" s="8">
        <v>25032.8</v>
      </c>
      <c r="I45" s="7">
        <v>44489.0</v>
      </c>
      <c r="J45" s="7">
        <v>44520.0</v>
      </c>
      <c r="K45" s="13" t="s">
        <v>538</v>
      </c>
      <c r="L45" s="14" t="s">
        <v>539</v>
      </c>
    </row>
    <row r="46" ht="15.75" customHeight="1">
      <c r="A46" s="1">
        <v>43.0</v>
      </c>
      <c r="B46" s="7">
        <v>44516.0</v>
      </c>
      <c r="C46" s="1" t="s">
        <v>540</v>
      </c>
      <c r="D46" s="1" t="s">
        <v>541</v>
      </c>
      <c r="E46" s="12" t="s">
        <v>542</v>
      </c>
      <c r="G46" s="8">
        <v>3248.0</v>
      </c>
      <c r="H46" s="8">
        <v>3248.0</v>
      </c>
      <c r="I46" s="7">
        <v>44517.0</v>
      </c>
      <c r="J46" s="7">
        <v>44517.0</v>
      </c>
      <c r="K46" s="13" t="s">
        <v>543</v>
      </c>
      <c r="L46" s="14" t="s">
        <v>544</v>
      </c>
    </row>
    <row r="47" ht="15.75" customHeight="1">
      <c r="A47" s="1">
        <v>44.0</v>
      </c>
      <c r="B47" s="7">
        <v>44523.0</v>
      </c>
      <c r="C47" s="1" t="s">
        <v>545</v>
      </c>
      <c r="D47" s="1" t="s">
        <v>127</v>
      </c>
      <c r="E47" s="12" t="s">
        <v>546</v>
      </c>
      <c r="G47" s="8">
        <v>5400.0</v>
      </c>
      <c r="H47" s="8">
        <v>5400.0</v>
      </c>
      <c r="I47" s="7">
        <v>44533.0</v>
      </c>
      <c r="J47" s="7">
        <v>44533.0</v>
      </c>
      <c r="K47" s="13">
        <v>968.0</v>
      </c>
      <c r="L47" s="14" t="s">
        <v>547</v>
      </c>
    </row>
    <row r="48" ht="15.75" customHeight="1">
      <c r="A48" s="1">
        <v>45.0</v>
      </c>
      <c r="B48" s="7">
        <v>44544.0</v>
      </c>
      <c r="C48" s="1" t="s">
        <v>548</v>
      </c>
      <c r="D48" s="1" t="s">
        <v>137</v>
      </c>
      <c r="E48" s="12" t="s">
        <v>549</v>
      </c>
      <c r="G48" s="8">
        <v>7540.0</v>
      </c>
      <c r="H48" s="8">
        <v>7540.0</v>
      </c>
      <c r="I48" s="7">
        <v>44550.0</v>
      </c>
      <c r="J48" s="7">
        <v>44550.0</v>
      </c>
      <c r="K48" s="13" t="s">
        <v>550</v>
      </c>
      <c r="L48" s="14" t="s">
        <v>551</v>
      </c>
    </row>
    <row r="49" ht="15.75" customHeight="1">
      <c r="A49" s="1">
        <v>46.0</v>
      </c>
      <c r="B49" s="7">
        <v>44475.0</v>
      </c>
      <c r="C49" s="1" t="s">
        <v>552</v>
      </c>
      <c r="D49" s="1" t="s">
        <v>553</v>
      </c>
      <c r="E49" s="12" t="s">
        <v>554</v>
      </c>
      <c r="G49" s="8">
        <v>2041.6</v>
      </c>
      <c r="H49" s="8">
        <v>2041.6</v>
      </c>
      <c r="I49" s="7">
        <v>44475.0</v>
      </c>
      <c r="J49" s="7">
        <v>44476.0</v>
      </c>
      <c r="K49" s="13">
        <v>691.0</v>
      </c>
      <c r="L49" s="14" t="s">
        <v>555</v>
      </c>
    </row>
    <row r="50" ht="15.75" customHeight="1">
      <c r="A50" s="1">
        <v>47.0</v>
      </c>
      <c r="B50" s="7">
        <v>44475.0</v>
      </c>
      <c r="C50" s="1" t="s">
        <v>556</v>
      </c>
      <c r="D50" s="1" t="s">
        <v>553</v>
      </c>
      <c r="E50" s="12" t="s">
        <v>557</v>
      </c>
      <c r="G50" s="8">
        <v>123830.0</v>
      </c>
      <c r="H50" s="8">
        <v>123830.0</v>
      </c>
      <c r="I50" s="7">
        <v>44474.0</v>
      </c>
      <c r="J50" s="7">
        <v>44489.0</v>
      </c>
      <c r="K50" s="13" t="s">
        <v>558</v>
      </c>
      <c r="L50" s="14" t="s">
        <v>559</v>
      </c>
    </row>
    <row r="51" ht="15.75" customHeight="1">
      <c r="A51" s="1">
        <v>48.0</v>
      </c>
      <c r="B51" s="7">
        <v>44470.0</v>
      </c>
      <c r="C51" s="1" t="s">
        <v>560</v>
      </c>
      <c r="D51" s="1" t="s">
        <v>553</v>
      </c>
      <c r="E51" s="12" t="s">
        <v>561</v>
      </c>
      <c r="G51" s="8">
        <v>20856.0</v>
      </c>
      <c r="H51" s="8">
        <v>20856.0</v>
      </c>
      <c r="I51" s="7">
        <v>44470.0</v>
      </c>
      <c r="J51" s="7">
        <v>44475.0</v>
      </c>
      <c r="K51" s="13">
        <v>17354.0</v>
      </c>
      <c r="L51" s="14" t="s">
        <v>562</v>
      </c>
    </row>
    <row r="52" ht="15.75" customHeight="1">
      <c r="A52" s="1">
        <v>49.0</v>
      </c>
      <c r="B52" s="7">
        <v>44491.0</v>
      </c>
      <c r="C52" s="1" t="s">
        <v>563</v>
      </c>
      <c r="D52" s="1" t="s">
        <v>553</v>
      </c>
      <c r="E52" s="12" t="s">
        <v>564</v>
      </c>
      <c r="G52" s="8">
        <v>1020.8</v>
      </c>
      <c r="H52" s="8">
        <v>1020.8</v>
      </c>
      <c r="I52" s="7">
        <v>44491.0</v>
      </c>
      <c r="J52" s="7">
        <v>44497.0</v>
      </c>
      <c r="K52" s="13">
        <v>8072.0</v>
      </c>
      <c r="L52" s="14" t="s">
        <v>565</v>
      </c>
    </row>
    <row r="53" ht="15.75" customHeight="1">
      <c r="A53" s="1">
        <v>50.0</v>
      </c>
      <c r="B53" s="7">
        <v>44491.0</v>
      </c>
      <c r="C53" s="1" t="s">
        <v>566</v>
      </c>
      <c r="D53" s="1" t="s">
        <v>553</v>
      </c>
      <c r="E53" s="12" t="s">
        <v>567</v>
      </c>
      <c r="G53" s="8">
        <v>8045.76</v>
      </c>
      <c r="H53" s="8">
        <v>8045.76</v>
      </c>
      <c r="I53" s="7">
        <v>44491.0</v>
      </c>
      <c r="J53" s="7">
        <v>44498.0</v>
      </c>
      <c r="K53" s="13">
        <v>1381.0</v>
      </c>
      <c r="L53" s="14" t="s">
        <v>568</v>
      </c>
    </row>
    <row r="54" ht="15.75" customHeight="1">
      <c r="A54" s="1">
        <v>51.0</v>
      </c>
      <c r="B54" s="7">
        <v>44491.0</v>
      </c>
      <c r="C54" s="1" t="s">
        <v>569</v>
      </c>
      <c r="D54" s="1" t="s">
        <v>553</v>
      </c>
      <c r="E54" s="12" t="s">
        <v>570</v>
      </c>
      <c r="G54" s="8">
        <v>10428.4</v>
      </c>
      <c r="H54" s="8">
        <v>10428.4</v>
      </c>
      <c r="I54" s="7">
        <v>44491.0</v>
      </c>
      <c r="J54" s="7">
        <v>44496.0</v>
      </c>
      <c r="K54" s="13">
        <v>17482.0</v>
      </c>
      <c r="L54" s="14" t="s">
        <v>571</v>
      </c>
    </row>
    <row r="55" ht="15.75" customHeight="1">
      <c r="A55" s="1">
        <v>52.0</v>
      </c>
      <c r="B55" s="7">
        <v>44518.0</v>
      </c>
      <c r="C55" s="1" t="s">
        <v>572</v>
      </c>
      <c r="D55" s="1" t="s">
        <v>553</v>
      </c>
      <c r="E55" s="12" t="s">
        <v>573</v>
      </c>
      <c r="G55" s="8">
        <v>13624.2</v>
      </c>
      <c r="H55" s="8">
        <v>13624.2</v>
      </c>
      <c r="I55" s="7">
        <v>44518.0</v>
      </c>
      <c r="J55" s="7">
        <v>44523.0</v>
      </c>
      <c r="K55" s="13">
        <v>784.0</v>
      </c>
      <c r="L55" s="14" t="s">
        <v>574</v>
      </c>
    </row>
    <row r="56" ht="15.75" customHeight="1">
      <c r="A56" s="1">
        <v>53.0</v>
      </c>
      <c r="B56" s="7">
        <v>44526.0</v>
      </c>
      <c r="C56" s="1" t="s">
        <v>575</v>
      </c>
      <c r="D56" s="1" t="s">
        <v>553</v>
      </c>
      <c r="E56" s="12" t="s">
        <v>576</v>
      </c>
      <c r="G56" s="8">
        <v>121800.0</v>
      </c>
      <c r="H56" s="8">
        <v>121800.0</v>
      </c>
      <c r="I56" s="7">
        <v>44526.0</v>
      </c>
      <c r="J56" s="7">
        <v>44547.0</v>
      </c>
      <c r="K56" s="13">
        <v>1415.0</v>
      </c>
      <c r="L56" s="14" t="s">
        <v>577</v>
      </c>
    </row>
    <row r="57" ht="15.75" customHeight="1">
      <c r="A57" s="9">
        <v>54.0</v>
      </c>
      <c r="B57" s="7">
        <v>44523.0</v>
      </c>
      <c r="C57" s="9" t="s">
        <v>578</v>
      </c>
      <c r="D57" s="9" t="s">
        <v>553</v>
      </c>
      <c r="E57" s="12" t="s">
        <v>579</v>
      </c>
      <c r="F57" s="9"/>
      <c r="G57" s="8">
        <v>8143.0</v>
      </c>
      <c r="H57" s="8">
        <v>8143.0</v>
      </c>
      <c r="I57" s="7">
        <v>44523.0</v>
      </c>
      <c r="J57" s="7">
        <v>44530.0</v>
      </c>
      <c r="K57" s="13">
        <v>39818.0</v>
      </c>
      <c r="L57" s="14" t="s">
        <v>580</v>
      </c>
    </row>
    <row r="58" ht="15.75" customHeight="1">
      <c r="A58" s="1">
        <v>55.0</v>
      </c>
      <c r="B58" s="7">
        <v>44519.0</v>
      </c>
      <c r="C58" s="1" t="s">
        <v>581</v>
      </c>
      <c r="D58" s="1" t="s">
        <v>553</v>
      </c>
      <c r="E58" s="12" t="s">
        <v>582</v>
      </c>
      <c r="G58" s="8">
        <v>3712.0</v>
      </c>
      <c r="H58" s="8">
        <v>3712.0</v>
      </c>
      <c r="I58" s="7">
        <v>44519.0</v>
      </c>
      <c r="J58" s="7">
        <v>44523.0</v>
      </c>
      <c r="K58" s="13">
        <v>1410.0</v>
      </c>
      <c r="L58" s="14" t="s">
        <v>583</v>
      </c>
    </row>
    <row r="59" ht="15.75" customHeight="1">
      <c r="A59" s="1">
        <v>56.0</v>
      </c>
      <c r="B59" s="7">
        <v>44538.0</v>
      </c>
      <c r="C59" s="1" t="s">
        <v>584</v>
      </c>
      <c r="D59" s="1" t="s">
        <v>585</v>
      </c>
      <c r="E59" s="12" t="s">
        <v>586</v>
      </c>
      <c r="G59" s="8">
        <v>4686.4</v>
      </c>
      <c r="H59" s="8">
        <v>4686.4</v>
      </c>
      <c r="I59" s="7">
        <v>44538.0</v>
      </c>
      <c r="J59" s="7">
        <v>44540.0</v>
      </c>
      <c r="K59" s="13" t="s">
        <v>587</v>
      </c>
      <c r="L59" s="14" t="s">
        <v>588</v>
      </c>
    </row>
    <row r="60" ht="15.75" customHeight="1">
      <c r="A60" s="1">
        <v>57.0</v>
      </c>
      <c r="B60" s="7">
        <v>44475.0</v>
      </c>
      <c r="C60" s="1" t="s">
        <v>589</v>
      </c>
      <c r="D60" s="1" t="s">
        <v>590</v>
      </c>
      <c r="E60" s="16" t="s">
        <v>591</v>
      </c>
      <c r="G60" s="8">
        <v>9788.08</v>
      </c>
      <c r="H60" s="8">
        <v>9788.08</v>
      </c>
      <c r="I60" s="7">
        <v>44475.0</v>
      </c>
      <c r="J60" s="7">
        <v>44501.0</v>
      </c>
      <c r="K60" s="13">
        <v>747.0</v>
      </c>
      <c r="L60" s="14" t="s">
        <v>592</v>
      </c>
    </row>
    <row r="61" ht="15.75" customHeight="1">
      <c r="A61" s="1">
        <v>58.0</v>
      </c>
      <c r="B61" s="7">
        <v>44476.0</v>
      </c>
      <c r="C61" s="7" t="s">
        <v>593</v>
      </c>
      <c r="D61" s="1" t="s">
        <v>594</v>
      </c>
      <c r="E61" s="12" t="s">
        <v>595</v>
      </c>
      <c r="G61" s="8">
        <v>14384.0</v>
      </c>
      <c r="H61" s="8">
        <v>14384.0</v>
      </c>
      <c r="I61" s="7">
        <v>44476.0</v>
      </c>
      <c r="J61" s="7">
        <v>44477.0</v>
      </c>
      <c r="K61" s="13">
        <v>17366.0</v>
      </c>
      <c r="L61" s="14" t="s">
        <v>596</v>
      </c>
    </row>
    <row r="62" ht="15.75" customHeight="1">
      <c r="A62" s="1">
        <v>59.0</v>
      </c>
      <c r="B62" s="7">
        <v>44477.0</v>
      </c>
      <c r="C62" s="1" t="s">
        <v>597</v>
      </c>
      <c r="D62" s="1" t="s">
        <v>598</v>
      </c>
      <c r="E62" s="12" t="s">
        <v>599</v>
      </c>
      <c r="G62" s="8">
        <v>9048.0</v>
      </c>
      <c r="H62" s="8">
        <v>9048.0</v>
      </c>
      <c r="I62" s="7">
        <v>44477.0</v>
      </c>
      <c r="J62" s="7">
        <v>44482.0</v>
      </c>
      <c r="K62" s="13">
        <v>365.0</v>
      </c>
      <c r="L62" s="14" t="s">
        <v>600</v>
      </c>
    </row>
    <row r="63" ht="15.75" customHeight="1">
      <c r="A63" s="1">
        <v>60.0</v>
      </c>
      <c r="B63" s="7">
        <v>44375.0</v>
      </c>
      <c r="C63" s="1" t="s">
        <v>601</v>
      </c>
      <c r="D63" s="1" t="s">
        <v>602</v>
      </c>
      <c r="E63" s="12" t="s">
        <v>603</v>
      </c>
      <c r="G63" s="8">
        <v>88160.0</v>
      </c>
      <c r="H63" s="8">
        <v>21690.77</v>
      </c>
      <c r="I63" s="7">
        <v>44440.0</v>
      </c>
      <c r="J63" s="7">
        <v>44469.0</v>
      </c>
      <c r="K63" s="13" t="s">
        <v>604</v>
      </c>
      <c r="L63" s="14" t="s">
        <v>605</v>
      </c>
    </row>
    <row r="64" ht="15.75" customHeight="1">
      <c r="A64" s="1">
        <v>61.0</v>
      </c>
      <c r="B64" s="7">
        <v>44375.0</v>
      </c>
      <c r="C64" s="1" t="s">
        <v>601</v>
      </c>
      <c r="D64" s="1" t="s">
        <v>602</v>
      </c>
      <c r="E64" s="12" t="s">
        <v>606</v>
      </c>
      <c r="G64" s="8">
        <v>88160.0</v>
      </c>
      <c r="H64" s="8">
        <v>21597.8</v>
      </c>
      <c r="I64" s="7">
        <v>44470.0</v>
      </c>
      <c r="J64" s="7">
        <v>44500.0</v>
      </c>
      <c r="K64" s="13" t="s">
        <v>607</v>
      </c>
      <c r="L64" s="14" t="s">
        <v>608</v>
      </c>
    </row>
    <row r="65" ht="15.75" customHeight="1">
      <c r="A65" s="1">
        <v>62.0</v>
      </c>
      <c r="B65" s="7">
        <v>44518.0</v>
      </c>
      <c r="C65" s="1" t="s">
        <v>609</v>
      </c>
      <c r="D65" s="1" t="s">
        <v>602</v>
      </c>
      <c r="E65" s="12" t="s">
        <v>610</v>
      </c>
      <c r="G65" s="8">
        <v>22040.0</v>
      </c>
      <c r="H65" s="8">
        <v>19081.91</v>
      </c>
      <c r="I65" s="7">
        <v>44519.0</v>
      </c>
      <c r="J65" s="7">
        <v>44549.0</v>
      </c>
      <c r="K65" s="13" t="s">
        <v>611</v>
      </c>
      <c r="L65" s="14" t="s">
        <v>612</v>
      </c>
    </row>
    <row r="66" ht="15.75" customHeight="1">
      <c r="A66" s="1">
        <v>63.0</v>
      </c>
      <c r="B66" s="7">
        <v>44483.0</v>
      </c>
      <c r="C66" s="1" t="s">
        <v>613</v>
      </c>
      <c r="D66" s="1" t="s">
        <v>614</v>
      </c>
      <c r="E66" s="12" t="s">
        <v>615</v>
      </c>
      <c r="G66" s="8">
        <v>16878.0</v>
      </c>
      <c r="H66" s="8">
        <v>16878.0</v>
      </c>
      <c r="I66" s="7">
        <v>40842.0</v>
      </c>
      <c r="J66" s="7">
        <v>44495.0</v>
      </c>
      <c r="K66" s="13" t="s">
        <v>616</v>
      </c>
      <c r="L66" s="14" t="s">
        <v>617</v>
      </c>
    </row>
    <row r="67" ht="15.75" customHeight="1">
      <c r="A67" s="1">
        <v>64.0</v>
      </c>
      <c r="B67" s="7">
        <v>44529.0</v>
      </c>
      <c r="C67" s="1" t="s">
        <v>618</v>
      </c>
      <c r="D67" s="1" t="s">
        <v>619</v>
      </c>
      <c r="E67" s="12" t="s">
        <v>620</v>
      </c>
      <c r="G67" s="8">
        <v>32480.0</v>
      </c>
      <c r="H67" s="8">
        <v>32480.0</v>
      </c>
      <c r="I67" s="7">
        <v>44551.0</v>
      </c>
      <c r="J67" s="7">
        <v>44551.0</v>
      </c>
      <c r="K67" s="13" t="s">
        <v>621</v>
      </c>
      <c r="L67" s="14" t="s">
        <v>622</v>
      </c>
    </row>
    <row r="68" ht="15.75" customHeight="1">
      <c r="A68" s="9">
        <v>65.0</v>
      </c>
      <c r="B68" s="7">
        <v>44476.0</v>
      </c>
      <c r="C68" s="9" t="s">
        <v>623</v>
      </c>
      <c r="D68" s="9" t="s">
        <v>624</v>
      </c>
      <c r="E68" s="12" t="s">
        <v>625</v>
      </c>
      <c r="F68" s="9"/>
      <c r="G68" s="8">
        <v>30546.47</v>
      </c>
      <c r="H68" s="8">
        <v>30546.47</v>
      </c>
      <c r="I68" s="7">
        <v>44480.0</v>
      </c>
      <c r="J68" s="7">
        <v>44480.0</v>
      </c>
      <c r="K68" s="13" t="s">
        <v>626</v>
      </c>
      <c r="L68" s="14" t="s">
        <v>627</v>
      </c>
      <c r="M68" s="9"/>
      <c r="N68" s="9"/>
      <c r="O68" s="9"/>
      <c r="P68" s="9"/>
      <c r="Q68" s="9"/>
      <c r="R68" s="9"/>
      <c r="S68" s="9"/>
      <c r="T68" s="9"/>
      <c r="U68" s="9"/>
      <c r="V68" s="9"/>
      <c r="W68" s="9"/>
      <c r="X68" s="9"/>
      <c r="Y68" s="9"/>
      <c r="Z68" s="9"/>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L4"/>
    <hyperlink r:id="rId2" ref="E5"/>
    <hyperlink r:id="rId3" ref="L5"/>
    <hyperlink r:id="rId4" ref="E6"/>
    <hyperlink r:id="rId5" ref="E7"/>
    <hyperlink r:id="rId6" ref="E8"/>
    <hyperlink r:id="rId7" ref="L8"/>
    <hyperlink r:id="rId8" ref="E9"/>
    <hyperlink r:id="rId9" ref="L9"/>
    <hyperlink r:id="rId10" ref="E10"/>
    <hyperlink r:id="rId11" ref="L10"/>
    <hyperlink r:id="rId12" ref="E11"/>
    <hyperlink r:id="rId13" ref="E12"/>
    <hyperlink r:id="rId14" ref="E13"/>
    <hyperlink r:id="rId15" ref="E14"/>
    <hyperlink r:id="rId16" ref="E15"/>
    <hyperlink r:id="rId17" ref="L15"/>
    <hyperlink r:id="rId18" ref="E16"/>
    <hyperlink r:id="rId19" ref="E17"/>
    <hyperlink r:id="rId20" ref="E18"/>
    <hyperlink r:id="rId21" ref="L18"/>
    <hyperlink r:id="rId22" ref="E19"/>
    <hyperlink r:id="rId23" ref="E20"/>
    <hyperlink r:id="rId24" ref="E21"/>
    <hyperlink r:id="rId25" ref="L21"/>
    <hyperlink r:id="rId26" ref="E22"/>
    <hyperlink r:id="rId27" ref="L22"/>
    <hyperlink r:id="rId28" ref="E23"/>
    <hyperlink r:id="rId29" ref="E24"/>
    <hyperlink r:id="rId30" ref="E25"/>
    <hyperlink r:id="rId31" ref="E26"/>
    <hyperlink r:id="rId32" ref="E27"/>
    <hyperlink r:id="rId33" ref="E28"/>
    <hyperlink r:id="rId34" ref="E29"/>
    <hyperlink r:id="rId35" ref="E30"/>
    <hyperlink r:id="rId36" ref="E31"/>
    <hyperlink r:id="rId37" ref="E32"/>
    <hyperlink r:id="rId38" ref="E33"/>
    <hyperlink r:id="rId39" ref="E34"/>
    <hyperlink r:id="rId40" ref="E35"/>
    <hyperlink r:id="rId41" ref="E36"/>
    <hyperlink r:id="rId42" ref="E37"/>
    <hyperlink r:id="rId43" ref="E38"/>
    <hyperlink r:id="rId44" ref="E39"/>
    <hyperlink r:id="rId45" ref="E40"/>
    <hyperlink r:id="rId46" ref="E41"/>
    <hyperlink r:id="rId47" ref="E42"/>
    <hyperlink r:id="rId48" ref="E43"/>
    <hyperlink r:id="rId49" ref="E44"/>
    <hyperlink r:id="rId50" ref="E45"/>
    <hyperlink r:id="rId51" ref="E46"/>
    <hyperlink r:id="rId52" ref="E47"/>
    <hyperlink r:id="rId53" ref="E48"/>
    <hyperlink r:id="rId54" ref="E49"/>
    <hyperlink r:id="rId55" ref="L49"/>
    <hyperlink r:id="rId56" ref="E50"/>
    <hyperlink r:id="rId57" ref="L50"/>
    <hyperlink r:id="rId58" ref="E51"/>
    <hyperlink r:id="rId59" ref="L51"/>
    <hyperlink r:id="rId60" ref="E52"/>
    <hyperlink r:id="rId61" ref="L52"/>
    <hyperlink r:id="rId62" ref="E53"/>
    <hyperlink r:id="rId63" ref="L53"/>
    <hyperlink r:id="rId64" ref="E54"/>
    <hyperlink r:id="rId65" ref="L54"/>
    <hyperlink r:id="rId66" ref="E55"/>
    <hyperlink r:id="rId67" ref="L55"/>
    <hyperlink r:id="rId68" ref="E56"/>
    <hyperlink r:id="rId69" ref="L56"/>
    <hyperlink r:id="rId70" ref="E57"/>
    <hyperlink r:id="rId71" ref="L57"/>
    <hyperlink r:id="rId72" ref="E58"/>
    <hyperlink r:id="rId73" ref="L58"/>
    <hyperlink r:id="rId74" ref="E59"/>
    <hyperlink r:id="rId75" ref="L59"/>
    <hyperlink r:id="rId76" ref="E60"/>
    <hyperlink r:id="rId77" ref="L60"/>
    <hyperlink r:id="rId78" ref="E63"/>
    <hyperlink r:id="rId79" ref="L63"/>
    <hyperlink r:id="rId80" ref="E64"/>
    <hyperlink r:id="rId81" ref="L64"/>
    <hyperlink r:id="rId82" ref="E65"/>
    <hyperlink r:id="rId83" ref="L65"/>
    <hyperlink r:id="rId84" ref="E66"/>
    <hyperlink r:id="rId85" ref="L66"/>
    <hyperlink r:id="rId86" ref="E67"/>
    <hyperlink r:id="rId87" ref="L67"/>
    <hyperlink r:id="rId88" ref="E68"/>
  </hyperlinks>
  <printOptions/>
  <pageMargins bottom="0.75" footer="0.0" header="0.0" left="0.7" right="0.7" top="0.75"/>
  <pageSetup orientation="landscape"/>
  <drawing r:id="rId89"/>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177</v>
      </c>
    </row>
    <row r="2">
      <c r="A2" s="1" t="s">
        <v>84</v>
      </c>
    </row>
    <row r="3">
      <c r="A3" s="1" t="s">
        <v>178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97</v>
      </c>
    </row>
    <row r="2">
      <c r="A2" s="1" t="s">
        <v>86</v>
      </c>
    </row>
    <row r="3">
      <c r="A3" s="1" t="s">
        <v>139</v>
      </c>
    </row>
    <row r="4">
      <c r="A4" s="1" t="s">
        <v>179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180</v>
      </c>
    </row>
    <row r="2">
      <c r="A2" s="1" t="s">
        <v>181</v>
      </c>
    </row>
    <row r="3">
      <c r="A3" s="1" t="s">
        <v>182</v>
      </c>
    </row>
    <row r="4">
      <c r="A4" s="1" t="s">
        <v>183</v>
      </c>
    </row>
    <row r="5">
      <c r="A5" s="1" t="s">
        <v>125</v>
      </c>
    </row>
    <row r="6">
      <c r="A6" s="1" t="s">
        <v>99</v>
      </c>
    </row>
    <row r="7">
      <c r="A7" s="1" t="s">
        <v>184</v>
      </c>
    </row>
    <row r="8">
      <c r="A8" s="1" t="s">
        <v>185</v>
      </c>
    </row>
    <row r="9">
      <c r="A9" s="1" t="s">
        <v>88</v>
      </c>
    </row>
    <row r="10">
      <c r="A10" s="1" t="s">
        <v>140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90</v>
      </c>
    </row>
    <row r="2">
      <c r="A2" s="1" t="s">
        <v>186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187</v>
      </c>
    </row>
    <row r="2">
      <c r="A2" s="1" t="s">
        <v>145</v>
      </c>
    </row>
    <row r="3">
      <c r="A3" s="1" t="s">
        <v>93</v>
      </c>
    </row>
    <row r="4">
      <c r="A4" s="1" t="s">
        <v>188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162</v>
      </c>
    </row>
    <row r="2">
      <c r="A2" s="1" t="s">
        <v>189</v>
      </c>
    </row>
    <row r="3">
      <c r="A3" s="1" t="s">
        <v>95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4.0"/>
    <col customWidth="1" min="3" max="3" width="12.14"/>
    <col customWidth="1" min="4" max="4" width="17.0"/>
    <col customWidth="1" min="5" max="5" width="19.14"/>
    <col customWidth="1" min="6" max="6" width="50.71"/>
    <col customWidth="1" min="7" max="7" width="37.0"/>
    <col customWidth="1" min="8" max="8" width="33.14"/>
    <col customWidth="1" min="9" max="9" width="52.14"/>
    <col customWidth="1" min="10" max="10" width="50.71"/>
    <col customWidth="1" min="11" max="26" width="9.14"/>
  </cols>
  <sheetData>
    <row r="1" hidden="1">
      <c r="B1" s="1" t="s">
        <v>10</v>
      </c>
      <c r="C1" s="1" t="s">
        <v>7</v>
      </c>
      <c r="D1" s="1" t="s">
        <v>7</v>
      </c>
      <c r="E1" s="1" t="s">
        <v>7</v>
      </c>
      <c r="F1" s="1" t="s">
        <v>10</v>
      </c>
      <c r="G1" s="1" t="s">
        <v>7</v>
      </c>
      <c r="H1" s="1" t="s">
        <v>9</v>
      </c>
      <c r="I1" s="1" t="s">
        <v>10</v>
      </c>
      <c r="J1" s="1" t="s">
        <v>10</v>
      </c>
    </row>
    <row r="2" hidden="1">
      <c r="B2" s="1" t="s">
        <v>190</v>
      </c>
      <c r="C2" s="1" t="s">
        <v>191</v>
      </c>
      <c r="D2" s="1" t="s">
        <v>192</v>
      </c>
      <c r="E2" s="1" t="s">
        <v>193</v>
      </c>
      <c r="F2" s="1" t="s">
        <v>194</v>
      </c>
      <c r="G2" s="1" t="s">
        <v>195</v>
      </c>
      <c r="H2" s="1" t="s">
        <v>196</v>
      </c>
      <c r="I2" s="1" t="s">
        <v>197</v>
      </c>
      <c r="J2" s="1" t="s">
        <v>198</v>
      </c>
    </row>
    <row r="3">
      <c r="A3" s="10" t="s">
        <v>199</v>
      </c>
      <c r="B3" s="10" t="s">
        <v>200</v>
      </c>
      <c r="C3" s="10" t="s">
        <v>201</v>
      </c>
      <c r="D3" s="10" t="s">
        <v>202</v>
      </c>
      <c r="E3" s="10" t="s">
        <v>203</v>
      </c>
      <c r="F3" s="10" t="s">
        <v>204</v>
      </c>
      <c r="G3" s="10" t="s">
        <v>205</v>
      </c>
      <c r="H3" s="10" t="s">
        <v>206</v>
      </c>
      <c r="I3" s="10" t="s">
        <v>207</v>
      </c>
      <c r="J3" s="10" t="s">
        <v>208</v>
      </c>
    </row>
    <row r="4">
      <c r="A4" s="1">
        <v>1.0</v>
      </c>
      <c r="C4" s="1" t="s">
        <v>209</v>
      </c>
      <c r="D4" s="1" t="s">
        <v>210</v>
      </c>
      <c r="E4" s="1" t="s">
        <v>211</v>
      </c>
      <c r="G4" s="11" t="s">
        <v>212</v>
      </c>
      <c r="H4" s="1" t="s">
        <v>213</v>
      </c>
      <c r="I4" s="1" t="s">
        <v>214</v>
      </c>
      <c r="J4" s="1" t="s">
        <v>215</v>
      </c>
    </row>
    <row r="5">
      <c r="A5" s="1">
        <v>2.0</v>
      </c>
      <c r="B5" s="1" t="s">
        <v>216</v>
      </c>
      <c r="F5" s="1" t="s">
        <v>216</v>
      </c>
      <c r="G5" s="1" t="s">
        <v>217</v>
      </c>
      <c r="H5" s="1" t="s">
        <v>213</v>
      </c>
      <c r="I5" s="1" t="s">
        <v>214</v>
      </c>
      <c r="J5" s="1" t="s">
        <v>215</v>
      </c>
    </row>
    <row r="6">
      <c r="A6" s="1">
        <v>3.0</v>
      </c>
      <c r="B6" s="1" t="s">
        <v>218</v>
      </c>
      <c r="F6" s="1" t="s">
        <v>218</v>
      </c>
      <c r="G6" s="11" t="s">
        <v>219</v>
      </c>
      <c r="H6" s="1" t="s">
        <v>213</v>
      </c>
      <c r="I6" s="1" t="s">
        <v>214</v>
      </c>
      <c r="J6" s="1" t="s">
        <v>215</v>
      </c>
    </row>
    <row r="7">
      <c r="A7" s="1">
        <v>4.0</v>
      </c>
      <c r="B7" s="1" t="s">
        <v>220</v>
      </c>
      <c r="F7" s="1" t="s">
        <v>220</v>
      </c>
      <c r="G7" s="1" t="s">
        <v>221</v>
      </c>
      <c r="H7" s="1" t="s">
        <v>213</v>
      </c>
      <c r="I7" s="1" t="s">
        <v>214</v>
      </c>
      <c r="J7" s="1" t="s">
        <v>215</v>
      </c>
    </row>
    <row r="8">
      <c r="A8" s="1">
        <v>5.0</v>
      </c>
      <c r="B8" s="1" t="s">
        <v>222</v>
      </c>
      <c r="F8" s="1" t="s">
        <v>223</v>
      </c>
      <c r="G8" s="11" t="s">
        <v>224</v>
      </c>
      <c r="H8" s="1" t="s">
        <v>213</v>
      </c>
      <c r="I8" s="1" t="s">
        <v>214</v>
      </c>
      <c r="J8" s="1" t="s">
        <v>215</v>
      </c>
    </row>
    <row r="9">
      <c r="A9" s="1">
        <v>6.0</v>
      </c>
      <c r="B9" s="1" t="s">
        <v>225</v>
      </c>
      <c r="F9" s="1" t="s">
        <v>225</v>
      </c>
      <c r="G9" s="1" t="s">
        <v>226</v>
      </c>
      <c r="H9" s="1" t="s">
        <v>213</v>
      </c>
      <c r="I9" s="1" t="s">
        <v>214</v>
      </c>
      <c r="J9" s="1" t="s">
        <v>215</v>
      </c>
    </row>
    <row r="10">
      <c r="A10" s="1">
        <v>7.0</v>
      </c>
      <c r="C10" s="1" t="s">
        <v>227</v>
      </c>
      <c r="D10" s="1" t="s">
        <v>228</v>
      </c>
      <c r="E10" s="1" t="s">
        <v>229</v>
      </c>
      <c r="G10" s="11" t="s">
        <v>230</v>
      </c>
      <c r="H10" s="1" t="s">
        <v>213</v>
      </c>
      <c r="I10" s="1" t="s">
        <v>214</v>
      </c>
      <c r="J10" s="1" t="s">
        <v>215</v>
      </c>
    </row>
    <row r="11">
      <c r="A11" s="1">
        <v>8.0</v>
      </c>
      <c r="B11" s="1" t="s">
        <v>231</v>
      </c>
      <c r="F11" s="1" t="s">
        <v>232</v>
      </c>
      <c r="G11" s="1" t="s">
        <v>233</v>
      </c>
      <c r="H11" s="1" t="s">
        <v>213</v>
      </c>
      <c r="I11" s="1" t="s">
        <v>214</v>
      </c>
      <c r="J11" s="1" t="s">
        <v>215</v>
      </c>
    </row>
    <row r="12">
      <c r="A12" s="1">
        <v>9.0</v>
      </c>
      <c r="B12" s="1" t="s">
        <v>234</v>
      </c>
      <c r="F12" s="1" t="s">
        <v>234</v>
      </c>
      <c r="G12" s="11" t="s">
        <v>235</v>
      </c>
      <c r="H12" s="1" t="s">
        <v>213</v>
      </c>
      <c r="I12" s="1" t="s">
        <v>214</v>
      </c>
      <c r="J12" s="1" t="s">
        <v>215</v>
      </c>
    </row>
    <row r="13">
      <c r="A13" s="1">
        <v>10.0</v>
      </c>
      <c r="C13" s="1" t="s">
        <v>236</v>
      </c>
      <c r="D13" s="1" t="s">
        <v>237</v>
      </c>
      <c r="E13" s="1" t="s">
        <v>238</v>
      </c>
      <c r="G13" s="1" t="s">
        <v>239</v>
      </c>
      <c r="H13" s="1" t="s">
        <v>213</v>
      </c>
      <c r="I13" s="1" t="s">
        <v>214</v>
      </c>
      <c r="J13" s="1" t="s">
        <v>215</v>
      </c>
    </row>
    <row r="14">
      <c r="A14" s="1">
        <v>11.0</v>
      </c>
      <c r="C14" s="1" t="s">
        <v>240</v>
      </c>
      <c r="D14" s="1" t="s">
        <v>241</v>
      </c>
      <c r="E14" s="1" t="s">
        <v>228</v>
      </c>
      <c r="G14" s="11" t="s">
        <v>242</v>
      </c>
      <c r="H14" s="1" t="s">
        <v>213</v>
      </c>
      <c r="I14" s="1" t="s">
        <v>214</v>
      </c>
      <c r="J14" s="1" t="s">
        <v>215</v>
      </c>
    </row>
    <row r="15">
      <c r="A15" s="1">
        <v>12.0</v>
      </c>
      <c r="C15" s="1" t="s">
        <v>243</v>
      </c>
      <c r="D15" s="1" t="s">
        <v>244</v>
      </c>
      <c r="E15" s="1" t="s">
        <v>241</v>
      </c>
      <c r="G15" s="1" t="s">
        <v>245</v>
      </c>
      <c r="H15" s="1" t="s">
        <v>213</v>
      </c>
      <c r="I15" s="1" t="s">
        <v>214</v>
      </c>
      <c r="J15" s="1" t="s">
        <v>215</v>
      </c>
    </row>
    <row r="16">
      <c r="A16" s="1">
        <v>13.0</v>
      </c>
      <c r="B16" s="1" t="s">
        <v>246</v>
      </c>
      <c r="F16" s="1" t="s">
        <v>247</v>
      </c>
      <c r="G16" s="11" t="s">
        <v>248</v>
      </c>
      <c r="H16" s="1" t="s">
        <v>213</v>
      </c>
      <c r="I16" s="1" t="s">
        <v>214</v>
      </c>
      <c r="J16" s="1" t="s">
        <v>215</v>
      </c>
    </row>
    <row r="17">
      <c r="A17" s="1">
        <v>14.0</v>
      </c>
      <c r="C17" s="1" t="s">
        <v>249</v>
      </c>
      <c r="D17" s="1" t="s">
        <v>250</v>
      </c>
      <c r="E17" s="1" t="s">
        <v>251</v>
      </c>
      <c r="G17" s="11" t="s">
        <v>252</v>
      </c>
      <c r="H17" s="1" t="s">
        <v>213</v>
      </c>
      <c r="I17" s="1" t="s">
        <v>214</v>
      </c>
      <c r="J17" s="1" t="s">
        <v>215</v>
      </c>
    </row>
    <row r="18">
      <c r="A18" s="1">
        <v>15.0</v>
      </c>
      <c r="B18" s="1" t="s">
        <v>253</v>
      </c>
      <c r="F18" s="1" t="s">
        <v>254</v>
      </c>
      <c r="G18" s="11" t="s">
        <v>255</v>
      </c>
      <c r="H18" s="1" t="s">
        <v>213</v>
      </c>
      <c r="I18" s="1" t="s">
        <v>214</v>
      </c>
      <c r="J18" s="1" t="s">
        <v>215</v>
      </c>
    </row>
    <row r="19">
      <c r="A19" s="1">
        <v>16.0</v>
      </c>
      <c r="C19" s="1" t="s">
        <v>256</v>
      </c>
      <c r="D19" s="1" t="s">
        <v>257</v>
      </c>
      <c r="E19" s="1" t="s">
        <v>258</v>
      </c>
      <c r="G19" s="11" t="s">
        <v>259</v>
      </c>
      <c r="H19" s="1" t="s">
        <v>213</v>
      </c>
      <c r="I19" s="1" t="s">
        <v>214</v>
      </c>
      <c r="J19" s="1" t="s">
        <v>215</v>
      </c>
    </row>
    <row r="20">
      <c r="A20" s="1">
        <v>17.0</v>
      </c>
      <c r="C20" s="1" t="s">
        <v>260</v>
      </c>
      <c r="D20" s="1" t="s">
        <v>261</v>
      </c>
      <c r="E20" s="1" t="s">
        <v>262</v>
      </c>
      <c r="G20" s="11" t="s">
        <v>263</v>
      </c>
      <c r="H20" s="1" t="s">
        <v>213</v>
      </c>
      <c r="I20" s="1" t="s">
        <v>214</v>
      </c>
      <c r="J20" s="1" t="s">
        <v>215</v>
      </c>
    </row>
    <row r="21" ht="15.75" customHeight="1">
      <c r="A21" s="1">
        <v>18.0</v>
      </c>
      <c r="B21" s="1" t="s">
        <v>264</v>
      </c>
      <c r="F21" s="1" t="s">
        <v>264</v>
      </c>
      <c r="G21" s="11" t="s">
        <v>265</v>
      </c>
      <c r="H21" s="1" t="s">
        <v>213</v>
      </c>
      <c r="I21" s="1" t="s">
        <v>214</v>
      </c>
      <c r="J21" s="1" t="s">
        <v>215</v>
      </c>
    </row>
    <row r="22" ht="15.75" customHeight="1">
      <c r="A22" s="1">
        <v>19.0</v>
      </c>
      <c r="C22" s="1" t="s">
        <v>266</v>
      </c>
      <c r="D22" s="1" t="s">
        <v>267</v>
      </c>
      <c r="E22" s="1" t="s">
        <v>268</v>
      </c>
      <c r="G22" s="11" t="s">
        <v>269</v>
      </c>
      <c r="H22" s="1" t="s">
        <v>213</v>
      </c>
      <c r="I22" s="1" t="s">
        <v>214</v>
      </c>
      <c r="J22" s="1" t="s">
        <v>215</v>
      </c>
    </row>
    <row r="23" ht="15.75" customHeight="1">
      <c r="A23" s="1">
        <v>20.0</v>
      </c>
      <c r="C23" s="1" t="s">
        <v>270</v>
      </c>
      <c r="D23" s="1" t="s">
        <v>238</v>
      </c>
      <c r="E23" s="1" t="s">
        <v>271</v>
      </c>
      <c r="G23" s="11" t="s">
        <v>272</v>
      </c>
      <c r="H23" s="1" t="s">
        <v>213</v>
      </c>
      <c r="I23" s="1" t="s">
        <v>214</v>
      </c>
      <c r="J23" s="1" t="s">
        <v>215</v>
      </c>
    </row>
    <row r="24" ht="15.75" customHeight="1">
      <c r="A24" s="1">
        <v>21.0</v>
      </c>
      <c r="C24" s="1" t="s">
        <v>273</v>
      </c>
      <c r="D24" s="1" t="s">
        <v>274</v>
      </c>
      <c r="E24" s="1" t="s">
        <v>275</v>
      </c>
      <c r="G24" s="11" t="s">
        <v>276</v>
      </c>
      <c r="H24" s="1" t="s">
        <v>213</v>
      </c>
      <c r="I24" s="1" t="s">
        <v>214</v>
      </c>
      <c r="J24" s="1" t="s">
        <v>215</v>
      </c>
    </row>
    <row r="25" ht="15.75" customHeight="1">
      <c r="A25" s="1">
        <v>22.0</v>
      </c>
      <c r="C25" s="1" t="s">
        <v>277</v>
      </c>
      <c r="D25" s="1" t="s">
        <v>278</v>
      </c>
      <c r="E25" s="1" t="s">
        <v>279</v>
      </c>
      <c r="G25" s="11" t="s">
        <v>280</v>
      </c>
      <c r="H25" s="1" t="s">
        <v>213</v>
      </c>
      <c r="I25" s="1" t="s">
        <v>214</v>
      </c>
      <c r="J25" s="1" t="s">
        <v>215</v>
      </c>
    </row>
    <row r="26" ht="15.75" customHeight="1">
      <c r="A26" s="1">
        <v>23.0</v>
      </c>
      <c r="B26" s="1" t="s">
        <v>281</v>
      </c>
      <c r="F26" s="1" t="s">
        <v>281</v>
      </c>
      <c r="G26" s="11" t="s">
        <v>282</v>
      </c>
      <c r="H26" s="1" t="s">
        <v>213</v>
      </c>
      <c r="I26" s="1" t="s">
        <v>214</v>
      </c>
      <c r="J26" s="1" t="s">
        <v>215</v>
      </c>
    </row>
    <row r="27" ht="15.75" customHeight="1">
      <c r="A27" s="1">
        <v>24.0</v>
      </c>
      <c r="B27" s="1" t="s">
        <v>283</v>
      </c>
      <c r="F27" s="1" t="s">
        <v>283</v>
      </c>
      <c r="G27" s="11" t="s">
        <v>284</v>
      </c>
      <c r="H27" s="1" t="s">
        <v>213</v>
      </c>
      <c r="I27" s="1" t="s">
        <v>214</v>
      </c>
      <c r="J27" s="1" t="s">
        <v>215</v>
      </c>
    </row>
    <row r="28" ht="15.75" customHeight="1">
      <c r="A28" s="1">
        <v>25.0</v>
      </c>
      <c r="B28" s="1" t="s">
        <v>225</v>
      </c>
      <c r="F28" s="1" t="s">
        <v>225</v>
      </c>
      <c r="G28" s="11" t="s">
        <v>226</v>
      </c>
      <c r="H28" s="1" t="s">
        <v>213</v>
      </c>
      <c r="I28" s="1" t="s">
        <v>214</v>
      </c>
      <c r="J28" s="1" t="s">
        <v>215</v>
      </c>
    </row>
    <row r="29" ht="15.75" customHeight="1">
      <c r="A29" s="1">
        <v>26.0</v>
      </c>
      <c r="C29" s="1" t="s">
        <v>285</v>
      </c>
      <c r="D29" s="1" t="s">
        <v>286</v>
      </c>
      <c r="E29" s="1" t="s">
        <v>287</v>
      </c>
      <c r="G29" s="11" t="s">
        <v>288</v>
      </c>
      <c r="H29" s="1" t="s">
        <v>213</v>
      </c>
      <c r="I29" s="1" t="s">
        <v>214</v>
      </c>
      <c r="J29" s="1" t="s">
        <v>215</v>
      </c>
    </row>
    <row r="30" ht="15.75" customHeight="1">
      <c r="A30" s="1">
        <v>27.0</v>
      </c>
      <c r="C30" s="1" t="s">
        <v>227</v>
      </c>
      <c r="D30" s="1" t="s">
        <v>228</v>
      </c>
      <c r="E30" s="1" t="s">
        <v>229</v>
      </c>
      <c r="G30" s="11" t="s">
        <v>230</v>
      </c>
      <c r="H30" s="1" t="s">
        <v>213</v>
      </c>
      <c r="I30" s="1" t="s">
        <v>214</v>
      </c>
      <c r="J30" s="1" t="s">
        <v>215</v>
      </c>
    </row>
    <row r="31" ht="15.75" customHeight="1">
      <c r="A31" s="1">
        <v>28.0</v>
      </c>
      <c r="B31" s="1" t="s">
        <v>216</v>
      </c>
      <c r="F31" s="1" t="s">
        <v>216</v>
      </c>
      <c r="G31" s="11" t="s">
        <v>217</v>
      </c>
      <c r="H31" s="1" t="s">
        <v>213</v>
      </c>
      <c r="I31" s="1" t="s">
        <v>214</v>
      </c>
      <c r="J31" s="1" t="s">
        <v>215</v>
      </c>
    </row>
    <row r="32" ht="15.75" customHeight="1">
      <c r="A32" s="1">
        <v>29.0</v>
      </c>
      <c r="B32" s="1" t="s">
        <v>216</v>
      </c>
      <c r="F32" s="1" t="s">
        <v>216</v>
      </c>
      <c r="G32" s="11" t="s">
        <v>217</v>
      </c>
      <c r="H32" s="1" t="s">
        <v>213</v>
      </c>
      <c r="I32" s="1" t="s">
        <v>214</v>
      </c>
      <c r="J32" s="1" t="s">
        <v>215</v>
      </c>
    </row>
    <row r="33" ht="15.75" customHeight="1">
      <c r="A33" s="1">
        <v>30.0</v>
      </c>
      <c r="B33" s="1" t="s">
        <v>289</v>
      </c>
      <c r="F33" s="1" t="s">
        <v>289</v>
      </c>
      <c r="G33" s="11" t="s">
        <v>290</v>
      </c>
      <c r="H33" s="1" t="s">
        <v>213</v>
      </c>
      <c r="I33" s="1" t="s">
        <v>214</v>
      </c>
      <c r="J33" s="1" t="s">
        <v>215</v>
      </c>
    </row>
    <row r="34" ht="15.75" customHeight="1">
      <c r="A34" s="1">
        <v>31.0</v>
      </c>
      <c r="B34" s="1" t="s">
        <v>291</v>
      </c>
      <c r="F34" s="1" t="s">
        <v>291</v>
      </c>
      <c r="G34" s="11" t="s">
        <v>292</v>
      </c>
      <c r="H34" s="1" t="s">
        <v>213</v>
      </c>
      <c r="I34" s="1" t="s">
        <v>214</v>
      </c>
      <c r="J34" s="1" t="s">
        <v>215</v>
      </c>
    </row>
    <row r="35" ht="15.75" customHeight="1">
      <c r="A35" s="1">
        <v>32.0</v>
      </c>
      <c r="B35" s="1" t="s">
        <v>293</v>
      </c>
      <c r="F35" s="1" t="s">
        <v>293</v>
      </c>
      <c r="G35" s="11" t="s">
        <v>294</v>
      </c>
      <c r="H35" s="1" t="s">
        <v>213</v>
      </c>
      <c r="I35" s="1" t="s">
        <v>214</v>
      </c>
      <c r="J35" s="1" t="s">
        <v>215</v>
      </c>
    </row>
    <row r="36" ht="15.75" customHeight="1">
      <c r="A36" s="1">
        <v>33.0</v>
      </c>
      <c r="C36" s="1" t="s">
        <v>240</v>
      </c>
      <c r="D36" s="1" t="s">
        <v>241</v>
      </c>
      <c r="E36" s="1" t="s">
        <v>258</v>
      </c>
      <c r="G36" s="11" t="s">
        <v>242</v>
      </c>
      <c r="H36" s="1" t="s">
        <v>213</v>
      </c>
      <c r="I36" s="1" t="s">
        <v>214</v>
      </c>
      <c r="J36" s="1" t="s">
        <v>215</v>
      </c>
    </row>
    <row r="37" ht="15.75" customHeight="1">
      <c r="A37" s="1">
        <v>34.0</v>
      </c>
      <c r="B37" s="1" t="s">
        <v>231</v>
      </c>
      <c r="F37" s="1" t="s">
        <v>232</v>
      </c>
      <c r="G37" s="11" t="s">
        <v>233</v>
      </c>
      <c r="H37" s="1" t="s">
        <v>213</v>
      </c>
      <c r="I37" s="1" t="s">
        <v>214</v>
      </c>
      <c r="J37" s="1" t="s">
        <v>215</v>
      </c>
    </row>
    <row r="38" ht="15.75" customHeight="1">
      <c r="A38" s="1">
        <v>35.0</v>
      </c>
      <c r="C38" s="1" t="s">
        <v>270</v>
      </c>
      <c r="D38" s="1" t="s">
        <v>238</v>
      </c>
      <c r="E38" s="1" t="s">
        <v>271</v>
      </c>
      <c r="G38" s="11" t="s">
        <v>272</v>
      </c>
      <c r="H38" s="1" t="s">
        <v>213</v>
      </c>
      <c r="I38" s="1" t="s">
        <v>214</v>
      </c>
      <c r="J38" s="1" t="s">
        <v>215</v>
      </c>
    </row>
    <row r="39" ht="15.75" customHeight="1">
      <c r="A39" s="1">
        <v>36.0</v>
      </c>
      <c r="B39" s="1" t="s">
        <v>246</v>
      </c>
      <c r="F39" s="1" t="s">
        <v>247</v>
      </c>
      <c r="G39" s="11" t="s">
        <v>248</v>
      </c>
      <c r="H39" s="1" t="s">
        <v>213</v>
      </c>
      <c r="I39" s="1" t="s">
        <v>214</v>
      </c>
      <c r="J39" s="1" t="s">
        <v>215</v>
      </c>
    </row>
    <row r="40" ht="15.75" customHeight="1">
      <c r="A40" s="1">
        <v>37.0</v>
      </c>
      <c r="C40" s="1" t="s">
        <v>243</v>
      </c>
      <c r="D40" s="1" t="s">
        <v>244</v>
      </c>
      <c r="E40" s="1" t="s">
        <v>241</v>
      </c>
      <c r="G40" s="11" t="s">
        <v>245</v>
      </c>
      <c r="H40" s="1" t="s">
        <v>213</v>
      </c>
      <c r="I40" s="1" t="s">
        <v>214</v>
      </c>
      <c r="J40" s="1" t="s">
        <v>215</v>
      </c>
    </row>
    <row r="41" ht="15.75" customHeight="1">
      <c r="A41" s="1">
        <v>38.0</v>
      </c>
      <c r="B41" s="1" t="s">
        <v>234</v>
      </c>
      <c r="F41" s="1" t="s">
        <v>234</v>
      </c>
      <c r="G41" s="11" t="s">
        <v>235</v>
      </c>
      <c r="H41" s="1" t="s">
        <v>213</v>
      </c>
      <c r="I41" s="1" t="s">
        <v>214</v>
      </c>
      <c r="J41" s="1" t="s">
        <v>215</v>
      </c>
    </row>
    <row r="42" ht="15.75" customHeight="1">
      <c r="A42" s="1">
        <v>39.0</v>
      </c>
      <c r="C42" s="1" t="s">
        <v>273</v>
      </c>
      <c r="D42" s="1" t="s">
        <v>274</v>
      </c>
      <c r="E42" s="1" t="s">
        <v>275</v>
      </c>
      <c r="G42" s="11" t="s">
        <v>276</v>
      </c>
      <c r="H42" s="1" t="s">
        <v>213</v>
      </c>
      <c r="I42" s="1" t="s">
        <v>214</v>
      </c>
      <c r="J42" s="1" t="s">
        <v>215</v>
      </c>
    </row>
    <row r="43" ht="15.75" customHeight="1">
      <c r="A43" s="1">
        <v>40.0</v>
      </c>
      <c r="B43" s="1" t="s">
        <v>253</v>
      </c>
      <c r="F43" s="1" t="s">
        <v>254</v>
      </c>
      <c r="G43" s="11" t="s">
        <v>255</v>
      </c>
      <c r="H43" s="1" t="s">
        <v>213</v>
      </c>
      <c r="I43" s="1" t="s">
        <v>214</v>
      </c>
      <c r="J43" s="1" t="s">
        <v>215</v>
      </c>
    </row>
    <row r="44" ht="15.75" customHeight="1">
      <c r="A44" s="1">
        <v>41.0</v>
      </c>
      <c r="B44" s="1" t="s">
        <v>293</v>
      </c>
      <c r="F44" s="1" t="s">
        <v>293</v>
      </c>
      <c r="G44" s="11" t="s">
        <v>294</v>
      </c>
      <c r="H44" s="1" t="s">
        <v>213</v>
      </c>
      <c r="I44" s="1" t="s">
        <v>214</v>
      </c>
      <c r="J44" s="1" t="s">
        <v>215</v>
      </c>
    </row>
    <row r="45" ht="15.75" customHeight="1">
      <c r="A45" s="1">
        <v>42.0</v>
      </c>
      <c r="B45" s="1" t="s">
        <v>222</v>
      </c>
      <c r="F45" s="1" t="s">
        <v>223</v>
      </c>
      <c r="G45" s="11" t="s">
        <v>224</v>
      </c>
      <c r="H45" s="1" t="s">
        <v>213</v>
      </c>
      <c r="I45" s="1" t="s">
        <v>214</v>
      </c>
      <c r="J45" s="1" t="s">
        <v>215</v>
      </c>
    </row>
    <row r="46" ht="15.75" customHeight="1">
      <c r="A46" s="1">
        <v>43.0</v>
      </c>
      <c r="B46" s="1" t="s">
        <v>295</v>
      </c>
      <c r="F46" s="1" t="s">
        <v>295</v>
      </c>
      <c r="G46" s="11" t="s">
        <v>296</v>
      </c>
      <c r="H46" s="1" t="s">
        <v>213</v>
      </c>
      <c r="I46" s="1" t="s">
        <v>214</v>
      </c>
      <c r="J46" s="1" t="s">
        <v>215</v>
      </c>
    </row>
    <row r="47" ht="15.75" customHeight="1">
      <c r="A47" s="1">
        <v>44.0</v>
      </c>
      <c r="C47" s="1" t="s">
        <v>227</v>
      </c>
      <c r="D47" s="1" t="s">
        <v>228</v>
      </c>
      <c r="E47" s="1" t="s">
        <v>229</v>
      </c>
      <c r="G47" s="11" t="s">
        <v>230</v>
      </c>
      <c r="H47" s="1" t="s">
        <v>213</v>
      </c>
      <c r="I47" s="1" t="s">
        <v>214</v>
      </c>
      <c r="J47" s="1" t="s">
        <v>215</v>
      </c>
    </row>
    <row r="48" ht="15.75" customHeight="1">
      <c r="A48" s="1">
        <v>45.0</v>
      </c>
      <c r="C48" s="1" t="s">
        <v>297</v>
      </c>
      <c r="D48" s="1" t="s">
        <v>298</v>
      </c>
      <c r="E48" s="1" t="s">
        <v>299</v>
      </c>
      <c r="G48" s="11" t="s">
        <v>300</v>
      </c>
      <c r="H48" s="1" t="s">
        <v>213</v>
      </c>
      <c r="I48" s="1" t="s">
        <v>214</v>
      </c>
      <c r="J48" s="1" t="s">
        <v>215</v>
      </c>
    </row>
    <row r="49" ht="15.75" customHeight="1">
      <c r="A49" s="1">
        <v>46.0</v>
      </c>
      <c r="B49" s="1" t="s">
        <v>301</v>
      </c>
      <c r="G49" s="1" t="s">
        <v>302</v>
      </c>
      <c r="H49" s="1" t="s">
        <v>213</v>
      </c>
      <c r="I49" s="1" t="s">
        <v>214</v>
      </c>
      <c r="J49" s="1" t="s">
        <v>215</v>
      </c>
    </row>
    <row r="50" ht="15.75" customHeight="1">
      <c r="A50" s="1">
        <v>47.0</v>
      </c>
      <c r="B50" s="1" t="s">
        <v>301</v>
      </c>
      <c r="G50" s="1" t="s">
        <v>302</v>
      </c>
      <c r="H50" s="1" t="s">
        <v>213</v>
      </c>
      <c r="I50" s="1" t="s">
        <v>214</v>
      </c>
      <c r="J50" s="1" t="s">
        <v>215</v>
      </c>
    </row>
    <row r="51" ht="15.75" customHeight="1">
      <c r="A51" s="1">
        <v>48.0</v>
      </c>
      <c r="B51" s="1" t="s">
        <v>303</v>
      </c>
      <c r="G51" s="1" t="s">
        <v>304</v>
      </c>
      <c r="H51" s="1" t="s">
        <v>213</v>
      </c>
      <c r="I51" s="1" t="s">
        <v>214</v>
      </c>
      <c r="J51" s="1" t="s">
        <v>215</v>
      </c>
    </row>
    <row r="52" ht="15.75" customHeight="1">
      <c r="A52" s="1">
        <v>49.0</v>
      </c>
      <c r="B52" s="1" t="s">
        <v>301</v>
      </c>
      <c r="G52" s="1" t="s">
        <v>302</v>
      </c>
      <c r="H52" s="1" t="s">
        <v>213</v>
      </c>
      <c r="I52" s="1" t="s">
        <v>214</v>
      </c>
      <c r="J52" s="1" t="s">
        <v>215</v>
      </c>
    </row>
    <row r="53" ht="15.75" customHeight="1">
      <c r="A53" s="1">
        <v>50.0</v>
      </c>
      <c r="C53" s="1" t="s">
        <v>305</v>
      </c>
      <c r="D53" s="1" t="s">
        <v>306</v>
      </c>
      <c r="E53" s="1" t="s">
        <v>307</v>
      </c>
      <c r="G53" s="1" t="s">
        <v>308</v>
      </c>
      <c r="H53" s="1" t="s">
        <v>213</v>
      </c>
      <c r="I53" s="1" t="s">
        <v>214</v>
      </c>
      <c r="J53" s="1" t="s">
        <v>215</v>
      </c>
    </row>
    <row r="54" ht="15.75" customHeight="1">
      <c r="A54" s="1">
        <v>51.0</v>
      </c>
      <c r="B54" s="1" t="s">
        <v>303</v>
      </c>
      <c r="G54" s="1" t="s">
        <v>304</v>
      </c>
      <c r="H54" s="1" t="s">
        <v>213</v>
      </c>
      <c r="I54" s="1" t="s">
        <v>214</v>
      </c>
      <c r="J54" s="1" t="s">
        <v>215</v>
      </c>
    </row>
    <row r="55" ht="15.75" customHeight="1">
      <c r="A55" s="1">
        <v>52.0</v>
      </c>
      <c r="C55" s="1" t="s">
        <v>309</v>
      </c>
      <c r="D55" s="1" t="s">
        <v>310</v>
      </c>
      <c r="E55" s="1" t="s">
        <v>311</v>
      </c>
      <c r="G55" s="1" t="s">
        <v>312</v>
      </c>
      <c r="H55" s="1" t="s">
        <v>213</v>
      </c>
      <c r="I55" s="1" t="s">
        <v>214</v>
      </c>
      <c r="J55" s="1" t="s">
        <v>215</v>
      </c>
    </row>
    <row r="56" ht="15.75" customHeight="1">
      <c r="A56" s="1">
        <v>53.0</v>
      </c>
      <c r="B56" s="1" t="s">
        <v>313</v>
      </c>
      <c r="G56" s="1" t="s">
        <v>314</v>
      </c>
      <c r="H56" s="1" t="s">
        <v>213</v>
      </c>
      <c r="I56" s="1" t="s">
        <v>214</v>
      </c>
      <c r="J56" s="1" t="s">
        <v>215</v>
      </c>
    </row>
    <row r="57" ht="15.75" customHeight="1">
      <c r="A57" s="1">
        <v>54.0</v>
      </c>
      <c r="B57" s="1" t="s">
        <v>315</v>
      </c>
      <c r="G57" s="1" t="s">
        <v>316</v>
      </c>
      <c r="H57" s="1" t="s">
        <v>213</v>
      </c>
      <c r="I57" s="1" t="s">
        <v>214</v>
      </c>
      <c r="J57" s="1" t="s">
        <v>215</v>
      </c>
    </row>
    <row r="58" ht="15.75" customHeight="1">
      <c r="A58" s="1">
        <v>55.0</v>
      </c>
      <c r="B58" s="1" t="s">
        <v>313</v>
      </c>
      <c r="G58" s="1" t="s">
        <v>314</v>
      </c>
      <c r="H58" s="1" t="s">
        <v>213</v>
      </c>
      <c r="I58" s="1" t="s">
        <v>214</v>
      </c>
      <c r="J58" s="1" t="s">
        <v>215</v>
      </c>
    </row>
    <row r="59" ht="15.75" customHeight="1">
      <c r="A59" s="1">
        <v>56.0</v>
      </c>
      <c r="B59" s="1" t="s">
        <v>301</v>
      </c>
      <c r="G59" s="1" t="s">
        <v>302</v>
      </c>
      <c r="H59" s="1" t="s">
        <v>213</v>
      </c>
      <c r="I59" s="1" t="s">
        <v>214</v>
      </c>
      <c r="J59" s="1" t="s">
        <v>215</v>
      </c>
    </row>
    <row r="60" ht="15.75" customHeight="1">
      <c r="A60" s="1">
        <v>57.0</v>
      </c>
      <c r="C60" s="1" t="s">
        <v>309</v>
      </c>
      <c r="D60" s="1" t="s">
        <v>310</v>
      </c>
      <c r="E60" s="1" t="s">
        <v>311</v>
      </c>
      <c r="F60" s="1" t="s">
        <v>317</v>
      </c>
      <c r="G60" s="1" t="s">
        <v>312</v>
      </c>
      <c r="H60" s="1" t="s">
        <v>213</v>
      </c>
      <c r="I60" s="1" t="s">
        <v>214</v>
      </c>
      <c r="J60" s="1" t="s">
        <v>215</v>
      </c>
    </row>
    <row r="61" ht="15.75" customHeight="1">
      <c r="A61" s="1">
        <v>58.0</v>
      </c>
      <c r="B61" s="1" t="s">
        <v>318</v>
      </c>
      <c r="F61" s="1" t="s">
        <v>318</v>
      </c>
      <c r="G61" s="1" t="s">
        <v>304</v>
      </c>
      <c r="H61" s="1" t="s">
        <v>213</v>
      </c>
      <c r="I61" s="1" t="s">
        <v>214</v>
      </c>
      <c r="J61" s="1" t="s">
        <v>215</v>
      </c>
    </row>
    <row r="62" ht="15.75" customHeight="1">
      <c r="A62" s="1">
        <v>59.0</v>
      </c>
      <c r="C62" s="1" t="s">
        <v>319</v>
      </c>
      <c r="D62" s="1" t="s">
        <v>320</v>
      </c>
      <c r="E62" s="1" t="s">
        <v>321</v>
      </c>
      <c r="F62" s="1" t="s">
        <v>322</v>
      </c>
      <c r="G62" s="1" t="s">
        <v>323</v>
      </c>
      <c r="H62" s="1" t="s">
        <v>213</v>
      </c>
      <c r="I62" s="1" t="s">
        <v>214</v>
      </c>
      <c r="J62" s="1" t="s">
        <v>215</v>
      </c>
    </row>
    <row r="63" ht="15.75" customHeight="1">
      <c r="A63" s="1">
        <v>60.0</v>
      </c>
      <c r="C63" s="1" t="s">
        <v>324</v>
      </c>
      <c r="D63" s="1" t="s">
        <v>325</v>
      </c>
      <c r="E63" s="1" t="s">
        <v>326</v>
      </c>
      <c r="F63" s="1" t="s">
        <v>327</v>
      </c>
      <c r="G63" s="1" t="s">
        <v>328</v>
      </c>
      <c r="H63" s="1" t="s">
        <v>213</v>
      </c>
      <c r="I63" s="1" t="s">
        <v>214</v>
      </c>
      <c r="J63" s="1" t="s">
        <v>215</v>
      </c>
    </row>
    <row r="64" ht="15.75" customHeight="1">
      <c r="A64" s="1">
        <v>61.0</v>
      </c>
      <c r="C64" s="1" t="s">
        <v>324</v>
      </c>
      <c r="D64" s="1" t="s">
        <v>325</v>
      </c>
      <c r="E64" s="1" t="s">
        <v>326</v>
      </c>
      <c r="F64" s="1" t="s">
        <v>327</v>
      </c>
      <c r="G64" s="1" t="s">
        <v>328</v>
      </c>
      <c r="H64" s="1" t="s">
        <v>213</v>
      </c>
      <c r="I64" s="1" t="s">
        <v>214</v>
      </c>
      <c r="J64" s="1" t="s">
        <v>215</v>
      </c>
    </row>
    <row r="65" ht="15.75" customHeight="1">
      <c r="A65" s="1">
        <v>62.0</v>
      </c>
      <c r="C65" s="1" t="s">
        <v>324</v>
      </c>
      <c r="D65" s="1" t="s">
        <v>325</v>
      </c>
      <c r="E65" s="1" t="s">
        <v>326</v>
      </c>
      <c r="F65" s="1" t="s">
        <v>327</v>
      </c>
      <c r="G65" s="1" t="s">
        <v>328</v>
      </c>
      <c r="H65" s="1" t="s">
        <v>213</v>
      </c>
      <c r="I65" s="1" t="s">
        <v>214</v>
      </c>
      <c r="J65" s="1" t="s">
        <v>215</v>
      </c>
    </row>
    <row r="66" ht="15.75" customHeight="1">
      <c r="A66" s="1">
        <v>63.0</v>
      </c>
      <c r="B66" s="1" t="s">
        <v>329</v>
      </c>
      <c r="F66" s="1" t="s">
        <v>330</v>
      </c>
      <c r="G66" s="1" t="s">
        <v>302</v>
      </c>
      <c r="H66" s="1" t="s">
        <v>213</v>
      </c>
      <c r="I66" s="1" t="s">
        <v>214</v>
      </c>
      <c r="J66" s="1" t="s">
        <v>215</v>
      </c>
    </row>
    <row r="67" ht="15.75" customHeight="1">
      <c r="A67" s="1">
        <v>64.0</v>
      </c>
      <c r="C67" s="1" t="s">
        <v>331</v>
      </c>
      <c r="D67" s="1" t="s">
        <v>332</v>
      </c>
      <c r="E67" s="1" t="s">
        <v>333</v>
      </c>
      <c r="F67" s="1" t="s">
        <v>334</v>
      </c>
      <c r="G67" s="1" t="s">
        <v>335</v>
      </c>
      <c r="H67" s="1" t="s">
        <v>213</v>
      </c>
      <c r="I67" s="1" t="s">
        <v>214</v>
      </c>
      <c r="J67" s="1" t="s">
        <v>215</v>
      </c>
    </row>
    <row r="68" ht="15.75" customHeight="1">
      <c r="A68" s="9">
        <v>65.0</v>
      </c>
      <c r="B68" s="9" t="s">
        <v>218</v>
      </c>
      <c r="C68" s="9"/>
      <c r="D68" s="9"/>
      <c r="E68" s="9"/>
      <c r="F68" s="9" t="s">
        <v>218</v>
      </c>
      <c r="G68" s="11" t="s">
        <v>219</v>
      </c>
      <c r="H68" s="9" t="s">
        <v>213</v>
      </c>
      <c r="I68" s="9" t="s">
        <v>214</v>
      </c>
      <c r="J68" s="9" t="s">
        <v>215</v>
      </c>
      <c r="K68" s="9"/>
      <c r="L68" s="9"/>
      <c r="M68" s="9"/>
      <c r="N68" s="9"/>
      <c r="O68" s="9"/>
      <c r="P68" s="9"/>
      <c r="Q68" s="9"/>
      <c r="R68" s="9"/>
      <c r="S68" s="9"/>
      <c r="T68" s="9"/>
      <c r="U68" s="9"/>
      <c r="V68" s="9"/>
      <c r="W68" s="9"/>
      <c r="X68" s="9"/>
      <c r="Y68" s="9"/>
      <c r="Z68" s="9"/>
    </row>
    <row r="69" ht="15.75" customHeight="1">
      <c r="H69" s="1"/>
    </row>
    <row r="70" ht="15.75" customHeight="1">
      <c r="H70" s="1"/>
    </row>
    <row r="71" ht="15.75" customHeight="1">
      <c r="H71" s="1"/>
    </row>
    <row r="72" ht="15.75" customHeight="1">
      <c r="H72" s="1"/>
    </row>
    <row r="73" ht="15.75" customHeight="1">
      <c r="H73" s="1"/>
    </row>
    <row r="74" ht="15.75" customHeight="1">
      <c r="H74" s="1"/>
    </row>
    <row r="75" ht="15.75" customHeight="1">
      <c r="H75" s="1"/>
    </row>
    <row r="76" ht="15.75" customHeight="1">
      <c r="H76" s="1"/>
    </row>
    <row r="77" ht="15.75" customHeight="1">
      <c r="H77" s="1"/>
    </row>
    <row r="78" ht="15.75" customHeight="1">
      <c r="H78" s="1"/>
    </row>
    <row r="79" ht="15.75" customHeight="1">
      <c r="H79" s="1"/>
    </row>
    <row r="80" ht="15.75" customHeight="1">
      <c r="H80" s="1"/>
    </row>
    <row r="81" ht="15.75" customHeight="1">
      <c r="H81" s="1"/>
    </row>
    <row r="82" ht="15.75" customHeight="1">
      <c r="H82" s="1"/>
    </row>
    <row r="83" ht="15.75" customHeight="1">
      <c r="H83" s="1"/>
    </row>
    <row r="84" ht="15.75" customHeight="1">
      <c r="H84" s="1"/>
    </row>
    <row r="85" ht="15.75" customHeight="1">
      <c r="H85" s="1"/>
    </row>
    <row r="86" ht="15.75" customHeight="1">
      <c r="H86" s="1"/>
    </row>
    <row r="87" ht="15.75" customHeight="1">
      <c r="H87" s="1"/>
    </row>
    <row r="88" ht="15.75" customHeight="1">
      <c r="H88" s="1"/>
    </row>
    <row r="89" ht="15.75" customHeight="1">
      <c r="H89" s="1"/>
    </row>
    <row r="90" ht="15.75" customHeight="1">
      <c r="H90" s="1"/>
    </row>
    <row r="91" ht="15.75" customHeight="1">
      <c r="H91" s="1"/>
    </row>
    <row r="92" ht="15.75" customHeight="1">
      <c r="H92" s="1"/>
    </row>
    <row r="93" ht="15.75" customHeight="1">
      <c r="H93" s="1"/>
    </row>
    <row r="94" ht="15.75" customHeight="1">
      <c r="H94" s="1"/>
    </row>
    <row r="95" ht="15.75" customHeight="1">
      <c r="H95" s="1"/>
    </row>
    <row r="96" ht="15.75" customHeight="1">
      <c r="H96" s="1"/>
    </row>
    <row r="97" ht="15.75" customHeight="1">
      <c r="H97" s="1"/>
    </row>
    <row r="98" ht="15.75" customHeight="1">
      <c r="H98" s="1"/>
    </row>
    <row r="99" ht="15.75" customHeight="1">
      <c r="H99" s="1"/>
    </row>
    <row r="100" ht="15.75" customHeight="1">
      <c r="H100" s="1"/>
    </row>
    <row r="101" ht="15.75" customHeight="1">
      <c r="H101" s="1"/>
    </row>
    <row r="102" ht="15.75" customHeight="1">
      <c r="H102" s="1"/>
    </row>
    <row r="103" ht="15.75" customHeight="1">
      <c r="H103" s="1"/>
    </row>
    <row r="104" ht="15.75" customHeight="1">
      <c r="H104" s="1"/>
    </row>
    <row r="105" ht="15.75" customHeight="1">
      <c r="H105" s="1"/>
    </row>
    <row r="106" ht="15.75" customHeight="1">
      <c r="H106" s="1"/>
    </row>
    <row r="107" ht="15.75" customHeight="1">
      <c r="H107" s="1"/>
    </row>
    <row r="108" ht="15.75" customHeight="1">
      <c r="H108" s="1"/>
    </row>
    <row r="109" ht="15.75" customHeight="1">
      <c r="H109" s="1"/>
    </row>
    <row r="110" ht="15.75" customHeight="1">
      <c r="H110" s="1"/>
    </row>
    <row r="111" ht="15.75" customHeight="1">
      <c r="H111" s="1"/>
    </row>
    <row r="112" ht="15.75" customHeight="1">
      <c r="H112" s="1"/>
    </row>
    <row r="113" ht="15.75" customHeight="1">
      <c r="H113" s="1"/>
    </row>
    <row r="114" ht="15.75" customHeight="1">
      <c r="H114" s="1"/>
    </row>
    <row r="115" ht="15.75" customHeight="1">
      <c r="H115" s="1"/>
    </row>
    <row r="116" ht="15.75" customHeight="1">
      <c r="H116" s="1"/>
    </row>
    <row r="117" ht="15.75" customHeight="1">
      <c r="H117" s="1"/>
    </row>
    <row r="118" ht="15.75" customHeight="1">
      <c r="H118" s="1"/>
    </row>
    <row r="119" ht="15.75" customHeight="1">
      <c r="H119" s="1"/>
    </row>
    <row r="120" ht="15.75" customHeight="1">
      <c r="H120" s="1"/>
    </row>
    <row r="121" ht="15.75" customHeight="1">
      <c r="H121" s="1"/>
    </row>
    <row r="122" ht="15.75" customHeight="1">
      <c r="H122" s="1"/>
    </row>
    <row r="123" ht="15.75" customHeight="1">
      <c r="H123" s="1"/>
    </row>
    <row r="124" ht="15.75" customHeight="1">
      <c r="H124" s="1"/>
    </row>
    <row r="125" ht="15.75" customHeight="1">
      <c r="H125" s="1"/>
    </row>
    <row r="126" ht="15.75" customHeight="1">
      <c r="H126" s="1"/>
    </row>
    <row r="127" ht="15.75" customHeight="1">
      <c r="H127" s="1"/>
    </row>
    <row r="128" ht="15.75" customHeight="1">
      <c r="H128" s="1"/>
    </row>
    <row r="129" ht="15.75" customHeight="1">
      <c r="H129" s="1"/>
    </row>
    <row r="130" ht="15.75" customHeight="1">
      <c r="H130" s="1"/>
    </row>
    <row r="131" ht="15.75" customHeight="1">
      <c r="H131" s="1"/>
    </row>
    <row r="132" ht="15.75" customHeight="1">
      <c r="H132" s="1"/>
    </row>
    <row r="133" ht="15.75" customHeight="1">
      <c r="H133" s="1"/>
    </row>
    <row r="134" ht="15.75" customHeight="1">
      <c r="H134" s="1"/>
    </row>
    <row r="135" ht="15.75" customHeight="1">
      <c r="H135" s="1"/>
    </row>
    <row r="136" ht="15.75" customHeight="1">
      <c r="H136" s="1"/>
    </row>
    <row r="137" ht="15.75" customHeight="1">
      <c r="H137" s="1"/>
    </row>
    <row r="138" ht="15.75" customHeight="1">
      <c r="H138" s="1"/>
    </row>
    <row r="139" ht="15.75" customHeight="1">
      <c r="H139" s="1"/>
    </row>
    <row r="140" ht="15.75" customHeight="1">
      <c r="H140" s="1"/>
    </row>
    <row r="141" ht="15.75" customHeight="1">
      <c r="H141" s="1"/>
    </row>
    <row r="142" ht="15.75" customHeight="1">
      <c r="H142" s="1"/>
    </row>
    <row r="143" ht="15.75" customHeight="1">
      <c r="H143" s="1"/>
    </row>
    <row r="144" ht="15.75" customHeight="1">
      <c r="H144" s="1"/>
    </row>
    <row r="145" ht="15.75" customHeight="1">
      <c r="H145" s="1"/>
    </row>
    <row r="146" ht="15.75" customHeight="1">
      <c r="H146" s="1"/>
    </row>
    <row r="147" ht="15.75" customHeight="1">
      <c r="H147" s="1"/>
    </row>
    <row r="148" ht="15.75" customHeight="1">
      <c r="H148" s="1"/>
    </row>
    <row r="149" ht="15.75" customHeight="1">
      <c r="H149" s="1"/>
    </row>
    <row r="150" ht="15.75" customHeight="1">
      <c r="H150" s="1"/>
    </row>
    <row r="151" ht="15.75" customHeight="1">
      <c r="H151" s="1"/>
    </row>
    <row r="152" ht="15.75" customHeight="1">
      <c r="H152" s="1"/>
    </row>
    <row r="153" ht="15.75" customHeight="1">
      <c r="H153" s="1"/>
    </row>
    <row r="154" ht="15.75" customHeight="1">
      <c r="H154" s="1"/>
    </row>
    <row r="155" ht="15.75" customHeight="1">
      <c r="H155" s="1"/>
    </row>
    <row r="156" ht="15.75" customHeight="1">
      <c r="H156" s="1"/>
    </row>
    <row r="157" ht="15.75" customHeight="1">
      <c r="H157" s="1"/>
    </row>
    <row r="158" ht="15.75" customHeight="1">
      <c r="H158" s="1"/>
    </row>
    <row r="159" ht="15.75" customHeight="1">
      <c r="H159" s="1"/>
    </row>
    <row r="160" ht="15.75" customHeight="1">
      <c r="H160" s="1"/>
    </row>
    <row r="161" ht="15.75" customHeight="1">
      <c r="H161" s="1"/>
    </row>
    <row r="162" ht="15.75" customHeight="1">
      <c r="H162" s="1"/>
    </row>
    <row r="163" ht="15.75" customHeight="1">
      <c r="H163" s="1"/>
    </row>
    <row r="164" ht="15.75" customHeight="1">
      <c r="H164" s="1"/>
    </row>
    <row r="165" ht="15.75" customHeight="1">
      <c r="H165" s="1"/>
    </row>
    <row r="166" ht="15.75" customHeight="1">
      <c r="H166" s="1"/>
    </row>
    <row r="167" ht="15.75" customHeight="1">
      <c r="H167" s="1"/>
    </row>
    <row r="168" ht="15.75" customHeight="1">
      <c r="H168" s="1"/>
    </row>
    <row r="169" ht="15.75" customHeight="1">
      <c r="H169" s="1"/>
    </row>
    <row r="170" ht="15.75" customHeight="1">
      <c r="H170" s="1"/>
    </row>
    <row r="171" ht="15.75" customHeight="1">
      <c r="H171" s="1"/>
    </row>
    <row r="172" ht="15.75" customHeight="1">
      <c r="H172" s="1"/>
    </row>
    <row r="173" ht="15.75" customHeight="1">
      <c r="H173" s="1"/>
    </row>
    <row r="174" ht="15.75" customHeight="1">
      <c r="H174" s="1"/>
    </row>
    <row r="175" ht="15.75" customHeight="1">
      <c r="H175" s="1"/>
    </row>
    <row r="176" ht="15.75" customHeight="1">
      <c r="H176" s="1"/>
    </row>
    <row r="177" ht="15.75" customHeight="1">
      <c r="H177" s="1"/>
    </row>
    <row r="178" ht="15.75" customHeight="1">
      <c r="H178" s="1"/>
    </row>
    <row r="179" ht="15.75" customHeight="1">
      <c r="H179" s="1"/>
    </row>
    <row r="180" ht="15.75" customHeight="1">
      <c r="H180" s="1"/>
    </row>
    <row r="181" ht="15.75" customHeight="1">
      <c r="H181" s="1"/>
    </row>
    <row r="182" ht="15.75" customHeight="1">
      <c r="H182" s="1"/>
    </row>
    <row r="183" ht="15.75" customHeight="1">
      <c r="H183" s="1"/>
    </row>
    <row r="184" ht="15.75" customHeight="1">
      <c r="H184" s="1"/>
    </row>
    <row r="185" ht="15.75" customHeight="1">
      <c r="H185" s="1"/>
    </row>
    <row r="186" ht="15.75" customHeight="1">
      <c r="H186" s="1"/>
    </row>
    <row r="187" ht="15.75" customHeight="1">
      <c r="H187" s="1"/>
    </row>
    <row r="188" ht="15.75" customHeight="1">
      <c r="H188" s="1"/>
    </row>
    <row r="189" ht="15.75" customHeight="1">
      <c r="H189" s="1"/>
    </row>
    <row r="190" ht="15.75" customHeight="1">
      <c r="H190" s="1"/>
    </row>
    <row r="191" ht="15.75" customHeight="1">
      <c r="H191" s="1"/>
    </row>
    <row r="192" ht="15.75" customHeight="1">
      <c r="H192" s="1"/>
    </row>
    <row r="193" ht="15.75" customHeight="1">
      <c r="H193" s="1"/>
    </row>
    <row r="194" ht="15.75" customHeight="1">
      <c r="H194" s="1"/>
    </row>
    <row r="195" ht="15.75" customHeight="1">
      <c r="H195" s="1"/>
    </row>
    <row r="196" ht="15.75" customHeight="1">
      <c r="H196" s="1"/>
    </row>
    <row r="197" ht="15.75" customHeight="1">
      <c r="H197" s="1"/>
    </row>
    <row r="198" ht="15.75" customHeight="1">
      <c r="H198" s="1"/>
    </row>
    <row r="199" ht="15.75" customHeight="1">
      <c r="H199" s="1"/>
    </row>
    <row r="200" ht="15.75" customHeight="1">
      <c r="H200" s="1"/>
    </row>
    <row r="201" ht="15.75" customHeight="1">
      <c r="H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H4:H60 H62:H201">
      <formula1>Hidden_1_Tabla_4163447</formula1>
    </dataValidation>
  </dataValidation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336</v>
      </c>
    </row>
    <row r="2">
      <c r="A2" s="1" t="s">
        <v>213</v>
      </c>
    </row>
    <row r="3">
      <c r="A3" s="1" t="s">
        <v>337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2022-01-20T15:07:03Z</dcterms:created>
  <dc:creator>Apache POI</dc:creator>
</cp:coreProperties>
</file>